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4ysu-sv01\国立夜須高原青少年自然の家\事業推進室\04事業補佐員\00作成中・未決済\畔柳\利用の手引き等改訂\★利用の手引き・青ファイル★\"/>
    </mc:Choice>
  </mc:AlternateContent>
  <bookViews>
    <workbookView xWindow="0" yWindow="0" windowWidth="28800" windowHeight="11640" activeTab="1"/>
  </bookViews>
  <sheets>
    <sheet name="団体名情報入力" sheetId="5" r:id="rId1"/>
    <sheet name="宿泊" sheetId="4" r:id="rId2"/>
    <sheet name="団体名情報入力サンプル" sheetId="7" r:id="rId3"/>
    <sheet name="サンプル" sheetId="6" r:id="rId4"/>
  </sheets>
  <definedNames>
    <definedName name="_xlnm.Print_Area" localSheetId="3">サンプル!$A$1:$S$118</definedName>
    <definedName name="_xlnm.Print_Area" localSheetId="1">宿泊!$A$1:$S$118</definedName>
    <definedName name="_xlnm.Print_Area" localSheetId="0">団体名情報入力!$A$1:$Z$9</definedName>
    <definedName name="_xlnm.Print_Area" localSheetId="2">団体名情報入力サンプル!$A$1:$Z$9</definedName>
    <definedName name="_xlnm.Print_Titles" localSheetId="3">サンプル!$1:$9</definedName>
    <definedName name="_xlnm.Print_Titles" localSheetId="1">宿泊!$1:$9</definedName>
    <definedName name="_xlnm.Print_Titles" localSheetId="0">団体名情報入力!$1:$8</definedName>
    <definedName name="_xlnm.Print_Titles" localSheetId="2">団体名情報入力サンプル!$1:$8</definedName>
  </definedNames>
  <calcPr calcId="152511" calcMode="manual"/>
</workbook>
</file>

<file path=xl/calcChain.xml><?xml version="1.0" encoding="utf-8"?>
<calcChain xmlns="http://schemas.openxmlformats.org/spreadsheetml/2006/main">
  <c r="J6" i="7" l="1"/>
  <c r="J6" i="5" l="1"/>
</calcChain>
</file>

<file path=xl/sharedStrings.xml><?xml version="1.0" encoding="utf-8"?>
<sst xmlns="http://schemas.openxmlformats.org/spreadsheetml/2006/main" count="305" uniqueCount="39">
  <si>
    <t>利用期間</t>
    <rPh sb="0" eb="2">
      <t>リヨウ</t>
    </rPh>
    <rPh sb="2" eb="4">
      <t>キカン</t>
    </rPh>
    <phoneticPr fontId="1"/>
  </si>
  <si>
    <t>名</t>
    <rPh sb="0" eb="1">
      <t>メイ</t>
    </rPh>
    <phoneticPr fontId="1"/>
  </si>
  <si>
    <t>男・女</t>
    <rPh sb="0" eb="1">
      <t>オトコ</t>
    </rPh>
    <rPh sb="2" eb="3">
      <t>オンナ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</si>
  <si>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</si>
  <si>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</si>
  <si>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合計</t>
    <rPh sb="0" eb="2">
      <t>ゴウケイ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</si>
  <si>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</si>
  <si>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</si>
  <si>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</si>
  <si>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記入日</t>
    <rPh sb="0" eb="2">
      <t>キニュウ</t>
    </rPh>
    <rPh sb="2" eb="3">
      <t>ビ</t>
    </rPh>
    <phoneticPr fontId="1"/>
  </si>
  <si>
    <t>記入者氏名</t>
    <rPh sb="0" eb="3">
      <t>キニュウシャ</t>
    </rPh>
    <rPh sb="3" eb="5">
      <t>シメイ</t>
    </rPh>
    <phoneticPr fontId="1"/>
  </si>
  <si>
    <t>利用者氏名</t>
    <rPh sb="0" eb="3">
      <t>リヨウシャ</t>
    </rPh>
    <rPh sb="3" eb="5">
      <t>シメイ</t>
    </rPh>
    <phoneticPr fontId="1"/>
  </si>
  <si>
    <t>最大
利用人数</t>
    <rPh sb="0" eb="2">
      <t>サイダイ</t>
    </rPh>
    <rPh sb="3" eb="5">
      <t>リヨウ</t>
    </rPh>
    <rPh sb="5" eb="6">
      <t>ジン</t>
    </rPh>
    <rPh sb="6" eb="7">
      <t>スウ</t>
    </rPh>
    <phoneticPr fontId="1"/>
  </si>
  <si>
    <t>2日目</t>
    <rPh sb="1" eb="3">
      <t>カメ</t>
    </rPh>
    <phoneticPr fontId="1"/>
  </si>
  <si>
    <t>3日目</t>
    <rPh sb="1" eb="3">
      <t>カメ</t>
    </rPh>
    <phoneticPr fontId="1"/>
  </si>
  <si>
    <t>4日目</t>
    <rPh sb="1" eb="3">
      <t>カメ</t>
    </rPh>
    <phoneticPr fontId="1"/>
  </si>
  <si>
    <t>代表者等</t>
    <rPh sb="0" eb="3">
      <t>ダイヒョウシャ</t>
    </rPh>
    <rPh sb="3" eb="4">
      <t>ナド</t>
    </rPh>
    <phoneticPr fontId="1"/>
  </si>
  <si>
    <t>宿泊人数</t>
    <rPh sb="0" eb="2">
      <t>シュクハク</t>
    </rPh>
    <rPh sb="2" eb="4">
      <t>ニンズウ</t>
    </rPh>
    <phoneticPr fontId="1"/>
  </si>
  <si>
    <t>◆受付時に提出してください。</t>
    <rPh sb="1" eb="3">
      <t>ウケツケ</t>
    </rPh>
    <rPh sb="3" eb="4">
      <t>ジ</t>
    </rPh>
    <rPh sb="5" eb="7">
      <t>テイシュツ</t>
    </rPh>
    <phoneticPr fontId="1"/>
  </si>
  <si>
    <t>団体名</t>
    <rPh sb="0" eb="1">
      <t>ダン</t>
    </rPh>
    <rPh sb="1" eb="2">
      <t>カラダ</t>
    </rPh>
    <rPh sb="2" eb="3">
      <t>メイ</t>
    </rPh>
    <phoneticPr fontId="1"/>
  </si>
  <si>
    <t>■代表者（責任者）の方は◎を、引率者の方は○を付けてください。
          　↓</t>
    <rPh sb="1" eb="4">
      <t>ダイヒョウシャ</t>
    </rPh>
    <rPh sb="5" eb="8">
      <t>セキニンシャ</t>
    </rPh>
    <rPh sb="10" eb="11">
      <t>カタ</t>
    </rPh>
    <rPh sb="15" eb="18">
      <t>インソツシャ</t>
    </rPh>
    <rPh sb="19" eb="20">
      <t>カタ</t>
    </rPh>
    <rPh sb="23" eb="24">
      <t>ツ</t>
    </rPh>
    <phoneticPr fontId="1"/>
  </si>
  <si>
    <t>性別</t>
    <rPh sb="0" eb="1">
      <t>セイ</t>
    </rPh>
    <rPh sb="1" eb="2">
      <t>ベツ</t>
    </rPh>
    <phoneticPr fontId="1"/>
  </si>
  <si>
    <t>男 ・女</t>
    <rPh sb="0" eb="1">
      <t>オトコ</t>
    </rPh>
    <rPh sb="3" eb="4">
      <t>オンナ</t>
    </rPh>
    <phoneticPr fontId="1"/>
  </si>
  <si>
    <t>～</t>
    <phoneticPr fontId="1"/>
  </si>
  <si>
    <t>■各日の宿泊者が分かるようにチェックをしてください。
　　（例） 宿泊する人に○ ・ 宿泊しない人には× など。</t>
    <phoneticPr fontId="1"/>
  </si>
  <si>
    <t>・欄が足りない場合は、付け足してください。余る場合は、削除してください。</t>
    <rPh sb="1" eb="2">
      <t>ラン</t>
    </rPh>
    <rPh sb="3" eb="4">
      <t>タ</t>
    </rPh>
    <rPh sb="7" eb="9">
      <t>バアイ</t>
    </rPh>
    <rPh sb="11" eb="12">
      <t>ツ</t>
    </rPh>
    <rPh sb="13" eb="14">
      <t>タ</t>
    </rPh>
    <rPh sb="21" eb="22">
      <t>アマ</t>
    </rPh>
    <rPh sb="23" eb="25">
      <t>バアイ</t>
    </rPh>
    <rPh sb="27" eb="29">
      <t>サクジョ</t>
    </rPh>
    <phoneticPr fontId="1"/>
  </si>
  <si>
    <t>・26人目からは、行が非表示になっています。</t>
    <rPh sb="3" eb="5">
      <t>ニンメ</t>
    </rPh>
    <rPh sb="9" eb="10">
      <t>ギョウ</t>
    </rPh>
    <rPh sb="11" eb="14">
      <t>ヒヒョウジ</t>
    </rPh>
    <phoneticPr fontId="1"/>
  </si>
  <si>
    <t>備考
外国籍の方は国籍</t>
    <rPh sb="0" eb="2">
      <t>ビコウ</t>
    </rPh>
    <rPh sb="3" eb="6">
      <t>ガイコクセキ</t>
    </rPh>
    <rPh sb="7" eb="8">
      <t>カタ</t>
    </rPh>
    <rPh sb="9" eb="11">
      <t>コクセキ</t>
    </rPh>
    <phoneticPr fontId="1"/>
  </si>
  <si>
    <t>※この用紙をコピーしてご利用ください。また、ホームページより様式のダウンロードが可能です。</t>
    <rPh sb="3" eb="5">
      <t>ヨウシ</t>
    </rPh>
    <rPh sb="12" eb="14">
      <t>リヨウ</t>
    </rPh>
    <rPh sb="40" eb="42">
      <t>カノウ</t>
    </rPh>
    <phoneticPr fontId="1"/>
  </si>
  <si>
    <t>国立夜須高原青少年自然の家　利用者名簿</t>
    <rPh sb="0" eb="11">
      <t>コクリツヤスコウゲンセイショウネンシゼン</t>
    </rPh>
    <rPh sb="12" eb="13">
      <t>イエ</t>
    </rPh>
    <rPh sb="14" eb="17">
      <t>リヨウシャ</t>
    </rPh>
    <rPh sb="17" eb="19">
      <t>メイボ</t>
    </rPh>
    <phoneticPr fontId="1"/>
  </si>
  <si>
    <t>高原　祐太</t>
    <rPh sb="0" eb="2">
      <t>コウゲン</t>
    </rPh>
    <rPh sb="3" eb="5">
      <t>ユウタ</t>
    </rPh>
    <phoneticPr fontId="1"/>
  </si>
  <si>
    <t>○</t>
    <phoneticPr fontId="1"/>
  </si>
  <si>
    <t>夜須　太郎</t>
    <rPh sb="0" eb="2">
      <t>ヤス</t>
    </rPh>
    <rPh sb="3" eb="5">
      <t>タロウ</t>
    </rPh>
    <phoneticPr fontId="1"/>
  </si>
  <si>
    <t>◎</t>
    <phoneticPr fontId="1"/>
  </si>
  <si>
    <t>■各日の宿泊者が分かるようにチェックをしてください。
　　（例） 宿泊する人に○ ・ 宿泊しない人には× など。</t>
    <phoneticPr fontId="1"/>
  </si>
  <si>
    <t>夜須高原イングリッシュキャンプ</t>
    <rPh sb="0" eb="2">
      <t>ヤス</t>
    </rPh>
    <rPh sb="2" eb="4">
      <t>コウゲン</t>
    </rPh>
    <phoneticPr fontId="1"/>
  </si>
  <si>
    <t>1日目</t>
    <rPh sb="1" eb="3">
      <t>カメ</t>
    </rPh>
    <phoneticPr fontId="1"/>
  </si>
  <si>
    <t>×</t>
    <phoneticPr fontId="1"/>
  </si>
  <si>
    <r>
      <t xml:space="preserve">年齢
</t>
    </r>
    <r>
      <rPr>
        <sz val="8"/>
        <rFont val="游ゴシック"/>
        <family val="3"/>
        <charset val="128"/>
      </rPr>
      <t>（学年）</t>
    </r>
    <rPh sb="0" eb="2">
      <t>ネンレイ</t>
    </rPh>
    <rPh sb="4" eb="6">
      <t>ガクネン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</si>
</sst>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游ゴシック"/>
      <family val="3"/>
      <charset val="128"/>
    </font>
    <font>
      <sz val="11"/>
      <name val="游ゴシック"/>
      <family val="3"/>
      <charset val="128"/>
    </font>
    <font>
      <sz val="12"/>
      <name val="游ゴシック"/>
      <family val="3"/>
      <charset val="128"/>
    </font>
    <font>
      <sz val="8"/>
      <name val="游ゴシック"/>
      <family val="3"/>
      <charset val="128"/>
    </font>
    <font>
      <sz val="10"/>
      <name val="游ゴシック"/>
      <family val="3"/>
      <charset val="128"/>
    </font>
    <font>
      <sz val="14"/>
      <name val="游ゴシック"/>
      <family val="3"/>
      <charset val="128"/>
    </font>
    <font>
      <sz val="16"/>
      <name val="游ゴシック"/>
      <family val="3"/>
      <charset val="128"/>
    </font>
    <font>
      <b/>
      <sz val="16"/>
      <name val="游ゴシック"/>
      <family val="3"/>
      <charset val="128"/>
    </font>
    <font>
      <sz val="11"/>
      <color rgb="FFFF000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/>
    <xf numFmtId="0" fontId="3" fillId="0" borderId="1" xfId="0" applyFont="1" applyFill="1" applyBorder="1" applyAlignment="1"/>
    <xf numFmtId="0" fontId="3" fillId="2" borderId="1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 textRotation="255"/>
    </xf>
    <xf numFmtId="0" fontId="3" fillId="0" borderId="0" xfId="0" applyFont="1" applyFill="1" applyAlignment="1">
      <alignment horizontal="center" vertical="center"/>
    </xf>
    <xf numFmtId="0" fontId="3" fillId="0" borderId="29" xfId="0" applyFont="1" applyFill="1" applyBorder="1" applyAlignment="1">
      <alignment horizontal="right" vertical="center"/>
    </xf>
    <xf numFmtId="0" fontId="3" fillId="2" borderId="28" xfId="0" applyFont="1" applyFill="1" applyBorder="1" applyAlignment="1">
      <alignment horizontal="right" vertical="center"/>
    </xf>
    <xf numFmtId="0" fontId="4" fillId="0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0" fontId="4" fillId="0" borderId="3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40" xfId="0" applyFont="1" applyFill="1" applyBorder="1" applyAlignment="1">
      <alignment vertical="center"/>
    </xf>
    <xf numFmtId="0" fontId="4" fillId="0" borderId="4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46" xfId="0" applyFont="1" applyFill="1" applyBorder="1" applyAlignment="1">
      <alignment vertical="center"/>
    </xf>
    <xf numFmtId="0" fontId="3" fillId="2" borderId="47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0" borderId="28" xfId="0" applyFont="1" applyFill="1" applyBorder="1" applyAlignment="1">
      <alignment horizontal="right" vertical="center"/>
    </xf>
    <xf numFmtId="0" fontId="3" fillId="0" borderId="34" xfId="0" applyFont="1" applyFill="1" applyBorder="1" applyAlignment="1">
      <alignment vertical="center"/>
    </xf>
    <xf numFmtId="0" fontId="3" fillId="0" borderId="35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40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6" xfId="0" applyFont="1" applyFill="1" applyBorder="1" applyAlignment="1">
      <alignment vertical="center"/>
    </xf>
    <xf numFmtId="0" fontId="3" fillId="0" borderId="47" xfId="0" applyFont="1" applyFill="1" applyBorder="1" applyAlignment="1">
      <alignment vertical="center"/>
    </xf>
    <xf numFmtId="0" fontId="8" fillId="0" borderId="0" xfId="0" applyFont="1" applyFill="1">
      <alignment vertical="center"/>
    </xf>
    <xf numFmtId="0" fontId="10" fillId="2" borderId="1" xfId="0" applyFont="1" applyFill="1" applyBorder="1">
      <alignment vertical="center"/>
    </xf>
    <xf numFmtId="0" fontId="10" fillId="2" borderId="11" xfId="0" applyFont="1" applyFill="1" applyBorder="1">
      <alignment vertical="center"/>
    </xf>
    <xf numFmtId="0" fontId="10" fillId="2" borderId="1" xfId="0" applyFont="1" applyFill="1" applyBorder="1" applyAlignment="1"/>
    <xf numFmtId="0" fontId="3" fillId="0" borderId="0" xfId="0" applyFont="1" applyFill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textRotation="255"/>
    </xf>
    <xf numFmtId="0" fontId="3" fillId="0" borderId="13" xfId="0" applyFont="1" applyFill="1" applyBorder="1" applyAlignment="1">
      <alignment horizontal="center" vertical="center" textRotation="255"/>
    </xf>
    <xf numFmtId="0" fontId="3" fillId="0" borderId="14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indent="2"/>
    </xf>
    <xf numFmtId="0" fontId="6" fillId="0" borderId="17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38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7" fillId="0" borderId="1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0" fillId="3" borderId="5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indent="2"/>
    </xf>
    <xf numFmtId="0" fontId="9" fillId="0" borderId="0" xfId="0" applyFont="1" applyBorder="1" applyAlignment="1">
      <alignment horizontal="left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0</xdr:row>
      <xdr:rowOff>0</xdr:rowOff>
    </xdr:from>
    <xdr:to>
      <xdr:col>26</xdr:col>
      <xdr:colOff>0</xdr:colOff>
      <xdr:row>2</xdr:row>
      <xdr:rowOff>0</xdr:rowOff>
    </xdr:to>
    <xdr:pic>
      <xdr:nvPicPr>
        <xdr:cNvPr id="597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2</xdr:row>
      <xdr:rowOff>0</xdr:rowOff>
    </xdr:to>
    <xdr:pic>
      <xdr:nvPicPr>
        <xdr:cNvPr id="597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2</xdr:row>
      <xdr:rowOff>0</xdr:rowOff>
    </xdr:to>
    <xdr:pic>
      <xdr:nvPicPr>
        <xdr:cNvPr id="5971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2</xdr:row>
      <xdr:rowOff>0</xdr:rowOff>
    </xdr:to>
    <xdr:pic>
      <xdr:nvPicPr>
        <xdr:cNvPr id="5971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2</xdr:row>
      <xdr:rowOff>0</xdr:rowOff>
    </xdr:to>
    <xdr:pic>
      <xdr:nvPicPr>
        <xdr:cNvPr id="5971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2</xdr:row>
      <xdr:rowOff>0</xdr:rowOff>
    </xdr:to>
    <xdr:pic>
      <xdr:nvPicPr>
        <xdr:cNvPr id="5971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2</xdr:row>
      <xdr:rowOff>0</xdr:rowOff>
    </xdr:to>
    <xdr:pic>
      <xdr:nvPicPr>
        <xdr:cNvPr id="5971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2</xdr:row>
      <xdr:rowOff>0</xdr:rowOff>
    </xdr:to>
    <xdr:pic>
      <xdr:nvPicPr>
        <xdr:cNvPr id="5971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2</xdr:row>
      <xdr:rowOff>0</xdr:rowOff>
    </xdr:to>
    <xdr:pic>
      <xdr:nvPicPr>
        <xdr:cNvPr id="5971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2</xdr:row>
      <xdr:rowOff>0</xdr:rowOff>
    </xdr:to>
    <xdr:pic>
      <xdr:nvPicPr>
        <xdr:cNvPr id="597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2</xdr:row>
      <xdr:rowOff>0</xdr:rowOff>
    </xdr:to>
    <xdr:pic>
      <xdr:nvPicPr>
        <xdr:cNvPr id="597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2</xdr:row>
      <xdr:rowOff>0</xdr:rowOff>
    </xdr:to>
    <xdr:pic>
      <xdr:nvPicPr>
        <xdr:cNvPr id="5972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2</xdr:row>
      <xdr:rowOff>0</xdr:rowOff>
    </xdr:to>
    <xdr:pic>
      <xdr:nvPicPr>
        <xdr:cNvPr id="5972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2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2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27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29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30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31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32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33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3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35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36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37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3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39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40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41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42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43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44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45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46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47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48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49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50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51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52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53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54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55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56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57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58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59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60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61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62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63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64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65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66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67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68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69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70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71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7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7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7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7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7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7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7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79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80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81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82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83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84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85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86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87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88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89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90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91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92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93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94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95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96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97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98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99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00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01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02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03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04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05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06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07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08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09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10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11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12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13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14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15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16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17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18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19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20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21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22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23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24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25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26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27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28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29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30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31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32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33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34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35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36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37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38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39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40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41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42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43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44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45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46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47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48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49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50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51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52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53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54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55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56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57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58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59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60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61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62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63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64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65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66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67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6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6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70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71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72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73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74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75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76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77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78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79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80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81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82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83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84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85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86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87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88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89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90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91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92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93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94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95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96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97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98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99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00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01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02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03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04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05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07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08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11" name="Picture 2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12" name="Picture 2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13" name="Picture 2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14" name="Picture 2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15" name="Picture 2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16" name="Picture 2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17" name="Picture 2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18" name="Picture 2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19" name="Picture 2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20" name="Picture 2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21" name="Picture 2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22" name="Picture 2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23" name="Picture 2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24" name="Picture 2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25" name="Picture 2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26" name="Picture 2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27" name="Picture 2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28" name="Picture 2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29" name="Picture 2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30" name="Picture 2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31" name="Picture 2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32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33" name="Picture 2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34" name="Picture 2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35" name="Picture 2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36" name="Picture 2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37" name="Picture 2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38" name="Picture 2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39" name="Picture 2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40" name="Picture 2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41" name="Picture 2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42" name="Picture 2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43" name="Picture 2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44" name="Picture 2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45" name="Picture 2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46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47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48" name="Picture 2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49" name="Picture 2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50" name="Picture 2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51" name="Picture 2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52" name="Picture 2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53" name="Picture 2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54" name="Picture 2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55" name="Picture 2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56" name="Picture 2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57" name="Picture 2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58" name="Picture 2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59" name="Picture 2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60" name="Picture 2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61" name="Picture 2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62" name="Picture 2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63" name="Picture 2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64" name="Picture 2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65" name="Picture 2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66" name="Picture 2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67" name="Picture 2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68" name="Picture 2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69" name="Picture 2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70" name="Picture 2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71" name="Picture 2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72" name="Picture 2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73" name="Picture 2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74" name="Picture 2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75" name="Picture 2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76" name="Picture 2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77" name="Picture 2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78" name="Picture 2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79" name="Picture 2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80" name="Picture 2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81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82" name="Picture 2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83" name="Picture 2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84" name="Picture 2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85" name="Picture 2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86" name="Picture 2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87" name="Picture 2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88" name="Picture 2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89" name="Picture 2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90" name="Picture 2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91" name="Picture 2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92" name="Picture 2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93" name="Picture 2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94" name="Picture 2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95" name="Picture 2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96" name="Picture 2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97" name="Picture 2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98" name="Picture 2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99" name="Picture 2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00" name="Picture 2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01" name="Picture 2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02" name="Picture 2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03" name="Picture 2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04" name="Picture 2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05" name="Picture 2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06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07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08" name="Picture 2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09" name="Picture 2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10" name="Picture 3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11" name="Picture 3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12" name="Picture 3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13" name="Picture 3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14" name="Picture 3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15" name="Picture 3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16" name="Picture 3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17" name="Picture 3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18" name="Picture 3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19" name="Picture 3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20" name="Picture 3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21" name="Picture 3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22" name="Picture 3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23" name="Picture 3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24" name="Picture 3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25" name="Picture 3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26" name="Picture 3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27" name="Picture 3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28" name="Picture 3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29" name="Picture 3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30" name="Picture 3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31" name="Picture 3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32" name="Picture 3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33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34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35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36" name="Picture 3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37" name="Picture 3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38" name="Picture 3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39" name="Picture 3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40" name="Picture 3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41" name="Picture 3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42" name="Picture 3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43" name="Picture 3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44" name="Picture 3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45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46" name="Picture 3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47" name="Picture 3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48" name="Picture 3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49" name="Picture 3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50" name="Picture 3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51" name="Picture 3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52" name="Picture 3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53" name="Picture 3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54" name="Picture 3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55" name="Picture 3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56" name="Picture 3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57" name="Picture 3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58" name="Picture 3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59" name="Picture 3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60" name="Picture 3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61" name="Picture 3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62" name="Picture 3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63" name="Picture 3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64" name="Picture 3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65" name="Picture 3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66" name="Picture 3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67" name="Picture 3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68" name="Picture 3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69" name="Picture 3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70" name="Picture 3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71" name="Picture 3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72" name="Picture 3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73" name="Picture 3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74" name="Picture 3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75" name="Picture 3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76" name="Picture 3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77" name="Picture 3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78" name="Picture 3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79" name="Picture 3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80" name="Picture 3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81" name="Picture 3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82" name="Picture 3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83" name="Picture 3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84" name="Picture 3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85" name="Picture 3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86" name="Picture 3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87" name="Picture 3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88" name="Picture 3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89" name="Picture 3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90" name="Picture 3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91" name="Picture 3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92" name="Picture 3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93" name="Picture 3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94" name="Picture 3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95" name="Picture 3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96" name="Picture 3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97" name="Picture 3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98" name="Picture 3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99" name="Picture 3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00" name="Picture 3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01" name="Picture 3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02" name="Picture 3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03" name="Picture 3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04" name="Picture 3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05" name="Picture 3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06" name="Picture 3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07" name="Picture 3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08" name="Picture 3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09" name="Picture 3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10" name="Picture 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11" name="Picture 4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12" name="Picture 4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13" name="Picture 4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14" name="Picture 4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15" name="Picture 4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16" name="Picture 4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17" name="Picture 4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18" name="Picture 4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19" name="Picture 4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20" name="Picture 4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21" name="Picture 4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22" name="Picture 4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23" name="Picture 4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24" name="Picture 4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25" name="Picture 4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26" name="Picture 4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27" name="Picture 4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28" name="Picture 4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29" name="Picture 4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30" name="Picture 4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31" name="Picture 4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32" name="Picture 4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33" name="Picture 4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34" name="Picture 4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35" name="Picture 4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36" name="Picture 4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37" name="Picture 4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38" name="Picture 4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39" name="Picture 4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40" name="Picture 4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41" name="Picture 4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42" name="Picture 4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43" name="Picture 4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44" name="Picture 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45" name="Picture 4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46" name="Picture 4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47" name="Picture 4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48" name="Picture 4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49" name="Picture 4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50" name="Picture 4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51" name="Picture 4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52" name="Picture 4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53" name="Picture 4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54" name="Picture 4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55" name="Picture 4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56" name="Picture 4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57" name="Picture 4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58" name="Picture 4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59" name="Picture 4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60" name="Picture 4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61" name="Picture 4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62" name="Picture 4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63" name="Picture 4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64" name="Picture 4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65" name="Picture 4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66" name="Picture 4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67" name="Picture 4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68" name="Picture 4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69" name="Picture 4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70" name="Picture 4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71" name="Picture 4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72" name="Picture 4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73" name="Picture 4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74" name="Picture 4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75" name="Picture 4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76" name="Picture 4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77" name="Picture 4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78" name="Picture 4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79" name="Picture 4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80" name="Picture 4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81" name="Picture 4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82" name="Picture 4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83" name="Picture 4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84" name="Picture 4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85" name="Picture 4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86" name="Picture 4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87" name="Picture 4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88" name="Picture 4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89" name="Picture 4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90" name="Picture 4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91" name="Picture 4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92" name="Picture 4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93" name="Picture 4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94" name="Picture 4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95" name="Picture 4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96" name="Picture 4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97" name="Picture 4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98" name="Picture 4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99" name="Picture 4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00" name="Picture 4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01" name="Picture 4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02" name="Picture 4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03" name="Picture 4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04" name="Picture 4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05" name="Picture 4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06" name="Picture 4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07" name="Picture 4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08" name="Picture 4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09" name="Picture 4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10" name="Picture 5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11" name="Picture 5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12" name="Picture 5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13" name="Picture 5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14" name="Picture 5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15" name="Picture 5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16" name="Picture 5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17" name="Picture 5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18" name="Picture 5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19" name="Picture 5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20" name="Picture 5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21" name="Picture 5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22" name="Picture 5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23" name="Picture 5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24" name="Picture 5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25" name="Picture 5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26" name="Picture 5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27" name="Picture 5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28" name="Picture 5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29" name="Picture 5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30" name="Picture 5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31" name="Picture 5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32" name="Picture 5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33" name="Picture 5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34" name="Picture 5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35" name="Picture 5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36" name="Picture 5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37" name="Picture 5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38" name="Picture 5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39" name="Picture 5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40" name="Picture 5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41" name="Picture 5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42" name="Picture 5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43" name="Picture 5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44" name="Picture 5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45" name="Picture 5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46" name="Picture 5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47" name="Picture 5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48" name="Picture 5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49" name="Picture 5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50" name="Picture 5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51" name="Picture 5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52" name="Picture 5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53" name="Picture 5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54" name="Picture 5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55" name="Picture 5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56" name="Picture 5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57" name="Picture 5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58" name="Picture 5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59" name="Picture 5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60" name="Picture 5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61" name="Picture 5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62" name="Picture 5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63" name="Picture 5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64" name="Picture 5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65" name="Picture 5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66" name="Picture 5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67" name="Picture 5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68" name="Picture 5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69" name="Picture 5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70" name="Picture 5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71" name="Picture 5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72" name="Picture 5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73" name="Picture 5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74" name="Picture 5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75" name="Picture 5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76" name="Picture 5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77" name="Picture 5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78" name="Picture 5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79" name="Picture 5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80" name="Picture 5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81" name="Picture 5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82" name="Picture 5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83" name="Picture 5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84" name="Picture 5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85" name="Picture 5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86" name="Picture 5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87" name="Picture 5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88" name="Picture 5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89" name="Picture 5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90" name="Picture 5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91" name="Picture 5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92" name="Picture 5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93" name="Picture 5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94" name="Picture 5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95" name="Picture 5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96" name="Picture 5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97" name="Picture 5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98" name="Picture 5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99" name="Picture 5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00" name="Picture 5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01" name="Picture 5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02" name="Picture 5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03" name="Picture 5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04" name="Picture 5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05" name="Picture 5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06" name="Picture 5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07" name="Picture 5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08" name="Picture 5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09" name="Picture 5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10" name="Picture 6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11" name="Picture 6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12" name="Picture 6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13" name="Picture 6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14" name="Picture 6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15" name="Picture 6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16" name="Picture 6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17" name="Picture 6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18" name="Picture 6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19" name="Picture 6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20" name="Picture 6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21" name="Picture 6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22" name="Picture 6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23" name="Picture 6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24" name="Picture 6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25" name="Picture 6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26" name="Picture 6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27" name="Picture 6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28" name="Picture 6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29" name="Picture 6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30" name="Picture 6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31" name="Picture 6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32" name="Picture 6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33" name="Picture 6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34" name="Picture 6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35" name="Picture 6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36" name="Picture 6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37" name="Picture 6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38" name="Picture 6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39" name="Picture 6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40" name="Picture 6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41" name="Picture 6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42" name="Picture 6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43" name="Picture 6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44" name="Picture 6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45" name="Picture 6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46" name="Picture 6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47" name="Picture 6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48" name="Picture 6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49" name="Picture 6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50" name="Picture 6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51" name="Picture 6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52" name="Picture 6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53" name="Picture 6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54" name="Picture 6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55" name="Picture 6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56" name="Picture 6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57" name="Picture 6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58" name="Picture 6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59" name="Picture 6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60" name="Picture 6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61" name="Picture 6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62" name="Picture 6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63" name="Picture 6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64" name="Picture 6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65" name="Picture 6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66" name="Picture 6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67" name="Picture 6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68" name="Picture 6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69" name="Picture 6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70" name="Picture 6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71" name="Picture 6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72" name="Picture 6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73" name="Picture 6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74" name="Picture 6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75" name="Picture 6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76" name="Picture 6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77" name="Picture 6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78" name="Picture 6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79" name="Picture 6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80" name="Picture 6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81" name="Picture 6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82" name="Picture 6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83" name="Picture 6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84" name="Picture 6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85" name="Picture 6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86" name="Picture 6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87" name="Picture 6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88" name="Picture 6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89" name="Picture 6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90" name="Picture 6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91" name="Picture 6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92" name="Picture 6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93" name="Picture 6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94" name="Picture 6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95" name="Picture 6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96" name="Picture 6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97" name="Picture 6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98" name="Picture 6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99" name="Picture 6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400" name="Picture 6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401" name="Picture 6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402" name="Picture 6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403" name="Picture 6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404" name="Picture 6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405" name="Picture 6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406" name="Picture 6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407" name="Picture 6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408" name="Picture 6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409" name="Picture 6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410" name="Picture 7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411" name="Picture 7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412" name="Picture 7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413" name="Picture 7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414" name="Picture 7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415" name="Picture 7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440" name="Picture 7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441" name="Picture 7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442" name="Picture 7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443" name="Picture 7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444" name="Picture 7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445" name="Picture 7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446" name="Picture 7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447" name="Picture 7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448" name="Picture 7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449" name="Picture 7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450" name="Picture 7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451" name="Picture 7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452" name="Picture 7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453" name="Picture 7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454" name="Picture 7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455" name="Picture 7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456" name="Picture 7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457" name="Picture 7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458" name="Picture 7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459" name="Picture 7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460" name="Picture 7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461" name="Picture 7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462" name="Picture 7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463" name="Picture 7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464" name="Picture 7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465" name="Picture 7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466" name="Picture 7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467" name="Picture 7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468" name="Picture 7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469" name="Picture 7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470" name="Picture 7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471" name="Picture 7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472" name="Picture 7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473" name="Picture 7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474" name="Picture 7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475" name="Picture 7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476" name="Picture 7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477" name="Picture 7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478" name="Picture 7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479" name="Picture 7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480" name="Picture 7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481" name="Picture 7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482" name="Picture 7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483" name="Picture 7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484" name="Picture 7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485" name="Picture 7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486" name="Picture 7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487" name="Picture 7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488" name="Picture 7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489" name="Picture 7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490" name="Picture 7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491" name="Picture 7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492" name="Picture 7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493" name="Picture 7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494" name="Picture 7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495" name="Picture 7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496" name="Picture 7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497" name="Picture 7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498" name="Picture 7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499" name="Picture 7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00" name="Picture 7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01" name="Picture 7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02" name="Picture 7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03" name="Picture 7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04" name="Picture 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05" name="Picture 7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06" name="Picture 7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07" name="Picture 7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08" name="Picture 7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09" name="Picture 7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10" name="Picture 7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11" name="Picture 7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12" name="Picture 7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13" name="Picture 7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14" name="Picture 7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15" name="Picture 7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16" name="Picture 7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17" name="Picture 7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18" name="Picture 7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19" name="Picture 7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20" name="Picture 7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21" name="Picture 7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22" name="Picture 7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23" name="Picture 7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24" name="Picture 7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25" name="Picture 7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26" name="Picture 7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27" name="Picture 7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28" name="Picture 7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29" name="Picture 7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30" name="Picture 7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31" name="Picture 7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32" name="Picture 7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33" name="Picture 7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34" name="Picture 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35" name="Picture 8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36" name="Picture 8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37" name="Picture 8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38" name="Picture 8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39" name="Picture 8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40" name="Picture 8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41" name="Picture 8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42" name="Picture 8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43" name="Picture 8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44" name="Picture 8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45" name="Picture 8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46" name="Picture 8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47" name="Picture 8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48" name="Picture 8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49" name="Picture 8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50" name="Picture 8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51" name="Picture 8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52" name="Picture 8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53" name="Picture 8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54" name="Picture 8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55" name="Picture 8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56" name="Picture 8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57" name="Picture 8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58" name="Picture 8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59" name="Picture 8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60" name="Picture 8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61" name="Picture 8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62" name="Picture 8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63" name="Picture 8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64" name="Picture 8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65" name="Picture 8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66" name="Picture 8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67" name="Picture 8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68" name="Picture 8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69" name="Picture 8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70" name="Picture 8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71" name="Picture 8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72" name="Picture 8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73" name="Picture 8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74" name="Picture 8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75" name="Picture 8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76" name="Picture 8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77" name="Picture 8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78" name="Picture 8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79" name="Picture 8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80" name="Picture 8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81" name="Picture 8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82" name="Picture 8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83" name="Picture 8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84" name="Picture 8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85" name="Picture 8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86" name="Picture 8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87" name="Picture 8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88" name="Picture 8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89" name="Picture 8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90" name="Picture 8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91" name="Picture 8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92" name="Picture 8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93" name="Picture 8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94" name="Picture 8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95" name="Picture 8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96" name="Picture 8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97" name="Picture 8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98" name="Picture 8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99" name="Picture 8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00" name="Picture 8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01" name="Picture 8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02" name="Picture 8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03" name="Picture 8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04" name="Picture 8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05" name="Picture 8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06" name="Picture 8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07" name="Picture 8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08" name="Picture 8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09" name="Picture 8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10" name="Picture 8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11" name="Picture 8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12" name="Picture 8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13" name="Picture 8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14" name="Picture 8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15" name="Picture 8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16" name="Picture 8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17" name="Picture 8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18" name="Picture 8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19" name="Picture 8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20" name="Picture 8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21" name="Picture 8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22" name="Picture 8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23" name="Picture 8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24" name="Picture 8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25" name="Picture 8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26" name="Picture 8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27" name="Picture 8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28" name="Picture 8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29" name="Picture 8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30" name="Picture 8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31" name="Picture 8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32" name="Picture 8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33" name="Picture 8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34" name="Picture 9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35" name="Picture 9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36" name="Picture 9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37" name="Picture 9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38" name="Picture 9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39" name="Picture 9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40" name="Picture 9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41" name="Picture 9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42" name="Picture 9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43" name="Picture 9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44" name="Picture 9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45" name="Picture 9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46" name="Picture 9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47" name="Picture 9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48" name="Picture 9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49" name="Picture 9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50" name="Picture 9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51" name="Picture 9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52" name="Picture 9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53" name="Picture 9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54" name="Picture 9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55" name="Picture 9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56" name="Picture 9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57" name="Picture 9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58" name="Picture 9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59" name="Picture 9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60" name="Picture 9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61" name="Picture 9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62" name="Picture 9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63" name="Picture 9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64" name="Picture 9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65" name="Picture 9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66" name="Picture 9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67" name="Picture 9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68" name="Picture 9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69" name="Picture 9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70" name="Picture 9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71" name="Picture 9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72" name="Picture 9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73" name="Picture 9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74" name="Picture 9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75" name="Picture 9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76" name="Picture 9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77" name="Picture 9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78" name="Picture 9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79" name="Picture 9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80" name="Picture 9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81" name="Picture 9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82" name="Picture 9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83" name="Picture 9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84" name="Picture 9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85" name="Picture 9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86" name="Picture 9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87" name="Picture 9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88" name="Picture 9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89" name="Picture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90" name="Picture 9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91" name="Picture 9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92" name="Picture 9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93" name="Picture 9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94" name="Picture 9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95" name="Picture 9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96" name="Picture 9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97" name="Picture 9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98" name="Picture 9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99" name="Picture 9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00" name="Picture 9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01" name="Picture 9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02" name="Picture 9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03" name="Picture 9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04" name="Picture 9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05" name="Picture 9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06" name="Picture 9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07" name="Picture 9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08" name="Picture 9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09" name="Picture 9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10" name="Picture 9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11" name="Picture 9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12" name="Picture 9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13" name="Picture 9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14" name="Picture 9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15" name="Picture 9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16" name="Picture 9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17" name="Picture 9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18" name="Picture 9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19" name="Picture 9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20" name="Picture 9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21" name="Picture 9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22" name="Picture 9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23" name="Picture 9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24" name="Picture 9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25" name="Picture 9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26" name="Picture 9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27" name="Picture 9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28" name="Picture 9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29" name="Picture 9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30" name="Picture 9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31" name="Picture 9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32" name="Picture 9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33" name="Picture 9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34" name="Picture 1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35" name="Picture 1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36" name="Picture 10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37" name="Picture 1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38" name="Picture 1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39" name="Picture 10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40" name="Picture 10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41" name="Picture 10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42" name="Picture 10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43" name="Picture 10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44" name="Picture 10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45" name="Picture 10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46" name="Picture 10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47" name="Picture 10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48" name="Picture 10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49" name="Picture 10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50" name="Picture 10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51" name="Picture 10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52" name="Picture 10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53" name="Picture 10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54" name="Picture 10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55" name="Picture 10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56" name="Picture 10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57" name="Picture 10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58" name="Picture 10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59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60" name="Picture 10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61" name="Picture 10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62" name="Picture 10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63" name="Picture 10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64" name="Picture 10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65" name="Picture 10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66" name="Picture 10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67" name="Picture 10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68" name="Picture 10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69" name="Picture 10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70" name="Picture 10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71" name="Picture 10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72" name="Picture 10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73" name="Picture 10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74" name="Picture 10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75" name="Picture 10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76" name="Picture 10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77" name="Picture 10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78" name="Picture 10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79" name="Picture 10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80" name="Picture 10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81" name="Picture 10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82" name="Picture 10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83" name="Picture 10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84" name="Picture 10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85" name="Picture 10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86" name="Picture 10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87" name="Picture 10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88" name="Picture 10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89" name="Picture 10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90" name="Picture 10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91" name="Picture 10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92" name="Picture 10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93" name="Picture 10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94" name="Picture 10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95" name="Picture 10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96" name="Picture 10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97" name="Picture 10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98" name="Picture 10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99" name="Picture 10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00" name="Picture 10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01" name="Picture 10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02" name="Picture 10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03" name="Picture 10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04" name="Picture 10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05" name="Picture 10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06" name="Picture 10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07" name="Picture 10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08" name="Picture 10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09" name="Picture 10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10" name="Picture 10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11" name="Picture 10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12" name="Picture 10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13" name="Picture 10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14" name="Picture 10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15" name="Picture 10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16" name="Picture 10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17" name="Picture 10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18" name="Picture 10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19" name="Picture 10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20" name="Picture 10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21" name="Picture 10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22" name="Picture 10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23" name="Picture 10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24" name="Picture 10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25" name="Picture 10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26" name="Picture 10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27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28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29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30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31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32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33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34" name="Picture 11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35" name="Picture 11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36" name="Picture 11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37" name="Picture 11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38" name="Picture 11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39" name="Picture 11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40" name="Picture 11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41" name="Picture 11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42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43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44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45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46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47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48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49" name="Picture 11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50" name="Picture 11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51" name="Picture 11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52" name="Picture 11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53" name="Picture 11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54" name="Picture 11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55" name="Picture 11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56" name="Picture 11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57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58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59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60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61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62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63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64" name="Picture 11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65" name="Picture 11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66" name="Picture 11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67" name="Picture 11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68" name="Picture 11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69" name="Picture 11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70" name="Picture 11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71" name="Picture 11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72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73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74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75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76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77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78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79" name="Picture 11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80" name="Picture 11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81" name="Picture 11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82" name="Picture 11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83" name="Picture 11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84" name="Picture 11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85" name="Picture 11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86" name="Picture 11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87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88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89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90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91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92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93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94" name="Picture 11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95" name="Picture 11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96" name="Picture 11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97" name="Picture 11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98" name="Picture 11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99" name="Picture 11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00" name="Picture 11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01" name="Picture 11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02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03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04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05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06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07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08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09" name="Picture 11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10" name="Picture 11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11" name="Picture 11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12" name="Picture 11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13" name="Picture 11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14" name="Picture 11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15" name="Picture 11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16" name="Picture 11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17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18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19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20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21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22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23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24" name="Picture 11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25" name="Picture 11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26" name="Picture 11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27" name="Picture 11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28" name="Picture 11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29" name="Picture 11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30" name="Picture 11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31" name="Picture 11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32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33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34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35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36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37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38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39" name="Picture 12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40" name="Picture 12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41" name="Picture 12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42" name="Picture 12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43" name="Picture 12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44" name="Picture 12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45" name="Picture 12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46" name="Picture 12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47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48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49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50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51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52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53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54" name="Picture 12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55" name="Picture 12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56" name="Picture 12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57" name="Picture 12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58" name="Picture 12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59" name="Picture 12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60" name="Picture 12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61" name="Picture 12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62" name="Picture 12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63" name="Picture 12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64" name="Picture 12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65" name="Picture 12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66" name="Picture 12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67" name="Picture 12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68" name="Picture 12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69" name="Picture 12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70" name="Picture 1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71" name="Picture 1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72" name="Picture 12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73" name="Picture 12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74" name="Picture 12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75" name="Picture 12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76" name="Picture 12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77" name="Picture 12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78" name="Picture 12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79" name="Picture 12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80" name="Picture 12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81" name="Picture 12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82" name="Picture 12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83" name="Picture 12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84" name="Picture 12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85" name="Picture 12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86" name="Picture 12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87" name="Picture 12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88" name="Picture 12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89" name="Picture 12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90" name="Picture 12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91" name="Picture 12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92" name="Picture 12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93" name="Picture 12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94" name="Picture 12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95" name="Picture 12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96" name="Picture 12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97" name="Picture 12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98" name="Picture 12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99" name="Picture 12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00" name="Picture 12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01" name="Picture 12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02" name="Picture 12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03" name="Picture 12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04" name="Picture 12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05" name="Picture 12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06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07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08" name="Picture 12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09" name="Picture 12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10" name="Picture 12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11" name="Picture 12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12" name="Picture 12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13" name="Picture 12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14" name="Picture 12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15" name="Picture 12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16" name="Picture 12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17" name="Picture 12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18" name="Picture 12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19" name="Picture 12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20" name="Picture 12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21" name="Picture 12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22" name="Picture 12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23" name="Picture 12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24" name="Picture 12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25" name="Picture 12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26" name="Picture 12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27" name="Picture 12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28" name="Picture 12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29" name="Picture 12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30" name="Picture 12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31" name="Picture 12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32" name="Picture 12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33" name="Picture 12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34" name="Picture 13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35" name="Picture 13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36" name="Picture 13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37" name="Picture 13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38" name="Picture 13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39" name="Picture 13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40" name="Picture 13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41" name="Picture 13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42" name="Picture 13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43" name="Picture 13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44" name="Picture 13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45" name="Picture 13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46" name="Picture 13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47" name="Picture 13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48" name="Picture 13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49" name="Picture 13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50" name="Picture 13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51" name="Picture 13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52" name="Picture 13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53" name="Picture 13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54" name="Picture 13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55" name="Picture 13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56" name="Picture 13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57" name="Picture 13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58" name="Picture 13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59" name="Picture 13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60" name="Picture 13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61" name="Picture 13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62" name="Picture 13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63" name="Picture 13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64" name="Picture 13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65" name="Picture 13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66" name="Picture 13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67" name="Picture 13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68" name="Picture 13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69" name="Picture 1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70" name="Picture 13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71" name="Picture 13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72" name="Picture 13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73" name="Picture 13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74" name="Picture 13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75" name="Picture 13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76" name="Picture 13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77" name="Picture 13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78" name="Picture 13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79" name="Picture 13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80" name="Picture 13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81" name="Picture 13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82" name="Picture 13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83" name="Picture 13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84" name="Picture 13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85" name="Picture 13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86" name="Picture 13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87" name="Picture 13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88" name="Picture 13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89" name="Picture 13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90" name="Picture 13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91" name="Picture 13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92" name="Picture 13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93" name="Picture 13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94" name="Picture 13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95" name="Picture 13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96" name="Picture 13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97" name="Picture 13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98" name="Picture 13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99" name="Picture 13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100" name="Picture 13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101" name="Picture 13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102" name="Picture 13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103" name="Picture 13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104" name="Picture 13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105" name="Picture 13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106" name="Picture 13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107" name="Picture 13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108" name="Picture 13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109" name="Picture 13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110" name="Picture 13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111" name="Picture 13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112" name="Picture 13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113" name="Picture 13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114" name="Picture 13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115" name="Picture 13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116" name="Picture 13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117" name="Picture 13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118" name="Picture 13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119" name="Picture 13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120" name="Picture 13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121" name="Picture 13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122" name="Picture 13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123" name="Picture 13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124" name="Picture 13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125" name="Picture 13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126" name="Picture 13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127" name="Picture 13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128" name="Picture 13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129" name="Picture 13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130" name="Picture 13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131" name="Picture 13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132" name="Picture 13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133" name="Picture 13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134" name="Picture 1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135" name="Picture 14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136" name="Picture 14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137" name="Picture 14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138" name="Picture 14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139" name="Picture 14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140" name="Picture 14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141" name="Picture 14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142" name="Picture 14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143" name="Picture 14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144" name="Picture 14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145" name="Picture 14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146" name="Picture 14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147" name="Picture 14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148" name="Picture 14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149" name="Picture 14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150" name="Picture 14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151" name="Picture 14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0</xdr:row>
      <xdr:rowOff>0</xdr:rowOff>
    </xdr:from>
    <xdr:to>
      <xdr:col>19</xdr:col>
      <xdr:colOff>0</xdr:colOff>
      <xdr:row>2</xdr:row>
      <xdr:rowOff>0</xdr:rowOff>
    </xdr:to>
    <xdr:pic>
      <xdr:nvPicPr>
        <xdr:cNvPr id="5774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0</xdr:row>
      <xdr:rowOff>0</xdr:rowOff>
    </xdr:from>
    <xdr:to>
      <xdr:col>19</xdr:col>
      <xdr:colOff>0</xdr:colOff>
      <xdr:row>2</xdr:row>
      <xdr:rowOff>0</xdr:rowOff>
    </xdr:to>
    <xdr:pic>
      <xdr:nvPicPr>
        <xdr:cNvPr id="5774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0</xdr:row>
      <xdr:rowOff>0</xdr:rowOff>
    </xdr:from>
    <xdr:to>
      <xdr:col>19</xdr:col>
      <xdr:colOff>0</xdr:colOff>
      <xdr:row>2</xdr:row>
      <xdr:rowOff>0</xdr:rowOff>
    </xdr:to>
    <xdr:pic>
      <xdr:nvPicPr>
        <xdr:cNvPr id="5774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0</xdr:row>
      <xdr:rowOff>0</xdr:rowOff>
    </xdr:from>
    <xdr:to>
      <xdr:col>19</xdr:col>
      <xdr:colOff>0</xdr:colOff>
      <xdr:row>2</xdr:row>
      <xdr:rowOff>0</xdr:rowOff>
    </xdr:to>
    <xdr:pic>
      <xdr:nvPicPr>
        <xdr:cNvPr id="5774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0</xdr:row>
      <xdr:rowOff>0</xdr:rowOff>
    </xdr:from>
    <xdr:to>
      <xdr:col>19</xdr:col>
      <xdr:colOff>0</xdr:colOff>
      <xdr:row>2</xdr:row>
      <xdr:rowOff>0</xdr:rowOff>
    </xdr:to>
    <xdr:pic>
      <xdr:nvPicPr>
        <xdr:cNvPr id="5774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0</xdr:row>
      <xdr:rowOff>0</xdr:rowOff>
    </xdr:from>
    <xdr:to>
      <xdr:col>19</xdr:col>
      <xdr:colOff>0</xdr:colOff>
      <xdr:row>2</xdr:row>
      <xdr:rowOff>0</xdr:rowOff>
    </xdr:to>
    <xdr:pic>
      <xdr:nvPicPr>
        <xdr:cNvPr id="5774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0</xdr:row>
      <xdr:rowOff>0</xdr:rowOff>
    </xdr:from>
    <xdr:to>
      <xdr:col>19</xdr:col>
      <xdr:colOff>0</xdr:colOff>
      <xdr:row>2</xdr:row>
      <xdr:rowOff>0</xdr:rowOff>
    </xdr:to>
    <xdr:pic>
      <xdr:nvPicPr>
        <xdr:cNvPr id="5774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0</xdr:row>
      <xdr:rowOff>0</xdr:rowOff>
    </xdr:from>
    <xdr:to>
      <xdr:col>19</xdr:col>
      <xdr:colOff>0</xdr:colOff>
      <xdr:row>2</xdr:row>
      <xdr:rowOff>0</xdr:rowOff>
    </xdr:to>
    <xdr:pic>
      <xdr:nvPicPr>
        <xdr:cNvPr id="5774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0</xdr:row>
      <xdr:rowOff>0</xdr:rowOff>
    </xdr:from>
    <xdr:to>
      <xdr:col>19</xdr:col>
      <xdr:colOff>0</xdr:colOff>
      <xdr:row>2</xdr:row>
      <xdr:rowOff>0</xdr:rowOff>
    </xdr:to>
    <xdr:pic>
      <xdr:nvPicPr>
        <xdr:cNvPr id="577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0</xdr:row>
      <xdr:rowOff>0</xdr:rowOff>
    </xdr:from>
    <xdr:to>
      <xdr:col>19</xdr:col>
      <xdr:colOff>0</xdr:colOff>
      <xdr:row>2</xdr:row>
      <xdr:rowOff>0</xdr:rowOff>
    </xdr:to>
    <xdr:pic>
      <xdr:nvPicPr>
        <xdr:cNvPr id="577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0</xdr:row>
      <xdr:rowOff>0</xdr:rowOff>
    </xdr:from>
    <xdr:to>
      <xdr:col>19</xdr:col>
      <xdr:colOff>0</xdr:colOff>
      <xdr:row>2</xdr:row>
      <xdr:rowOff>0</xdr:rowOff>
    </xdr:to>
    <xdr:pic>
      <xdr:nvPicPr>
        <xdr:cNvPr id="5775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0</xdr:row>
      <xdr:rowOff>0</xdr:rowOff>
    </xdr:from>
    <xdr:to>
      <xdr:col>19</xdr:col>
      <xdr:colOff>0</xdr:colOff>
      <xdr:row>2</xdr:row>
      <xdr:rowOff>0</xdr:rowOff>
    </xdr:to>
    <xdr:pic>
      <xdr:nvPicPr>
        <xdr:cNvPr id="5775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0</xdr:row>
      <xdr:rowOff>0</xdr:rowOff>
    </xdr:from>
    <xdr:to>
      <xdr:col>19</xdr:col>
      <xdr:colOff>0</xdr:colOff>
      <xdr:row>2</xdr:row>
      <xdr:rowOff>0</xdr:rowOff>
    </xdr:to>
    <xdr:pic>
      <xdr:nvPicPr>
        <xdr:cNvPr id="57753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5775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4114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577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4114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57756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4114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5775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4114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57758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4114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57759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4114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57760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4114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57761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4114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57762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4114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5776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4114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57764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4114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57765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4114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57766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4114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57767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4114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57768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4114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57769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4114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57770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4114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57771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4114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57772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4114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57773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4114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57774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4114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57775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4114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57776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4114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57777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4114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57778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4114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57779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4114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57780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4114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57781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4114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5778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4114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57783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4114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57784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4114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57785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4114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57786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4114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57787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4114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57788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4114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57789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4114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57790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4114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57791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4114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57792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4114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57793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7258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57794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7258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57795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7258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57796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7258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57797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7258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57798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7258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57799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7258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57800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7258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5780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7258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5780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7258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5780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7258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5780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7258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5780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7258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5780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7258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5780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7258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57808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7258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57809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7258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5781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7258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57811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7258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57812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7258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57813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7258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57814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7258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57815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7258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57816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7258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57817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7258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57818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7258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57819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7258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57820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7258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57821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7258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57822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7258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57823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7258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57824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7258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57825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7258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57826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7258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57827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7258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57828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7258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57829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7258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57830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7258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57831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7258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832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833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834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835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836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837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838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839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840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841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842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843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844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845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846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847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848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849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850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851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852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853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854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855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856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857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858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859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860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861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862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863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864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865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866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867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868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869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870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871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872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873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874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875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876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877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878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879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880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881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882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883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884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885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886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887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888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889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890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891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892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893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894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895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896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897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89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899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900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901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902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903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904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905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906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907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908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57909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57910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57911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57912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57913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57914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57915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57916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57917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57918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57919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57920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57921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57922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57923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57924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57925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57926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57927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57928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57929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57930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57931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57932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57933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57934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579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57936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57937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579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579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57940" name="Picture 2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57941" name="Picture 2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57942" name="Picture 2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57943" name="Picture 2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57944" name="Picture 2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57945" name="Picture 2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57946" name="Picture 2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57947" name="Picture 2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57948" name="Picture 2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57949" name="Picture 2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57950" name="Picture 2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57951" name="Picture 2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57952" name="Picture 2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57953" name="Picture 2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57954" name="Picture 2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57955" name="Picture 2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57956" name="Picture 2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57957" name="Picture 2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57958" name="Picture 2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57959" name="Picture 2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57960" name="Picture 2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57961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57962" name="Picture 2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57963" name="Picture 2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57964" name="Picture 2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57965" name="Picture 2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57966" name="Picture 2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57967" name="Picture 2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57968" name="Picture 2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57969" name="Picture 2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57970" name="Picture 2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57971" name="Picture 2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57972" name="Picture 2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57973" name="Picture 2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57974" name="Picture 2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57975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57976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57977" name="Picture 2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57978" name="Picture 2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57979" name="Picture 2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57980" name="Picture 2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57981" name="Picture 2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57982" name="Picture 2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57983" name="Picture 2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57984" name="Picture 2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57985" name="Picture 2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57986" name="Picture 2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57987" name="Picture 2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7988" name="Picture 2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7989" name="Picture 2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7990" name="Picture 2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7991" name="Picture 2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7992" name="Picture 2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7993" name="Picture 2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7994" name="Picture 2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7995" name="Picture 2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7996" name="Picture 2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7997" name="Picture 2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7998" name="Picture 2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7999" name="Picture 2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8000" name="Picture 2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8001" name="Picture 2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8002" name="Picture 2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8003" name="Picture 2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8004" name="Picture 2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8005" name="Picture 2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8006" name="Picture 2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8007" name="Picture 2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8008" name="Picture 2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8009" name="Picture 2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8010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8011" name="Picture 2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8012" name="Picture 2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8013" name="Picture 2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8014" name="Picture 2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8015" name="Picture 2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8016" name="Picture 2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8017" name="Picture 2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8018" name="Picture 2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8019" name="Picture 2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8020" name="Picture 2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8021" name="Picture 2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8022" name="Picture 2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8023" name="Picture 2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8024" name="Picture 2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8025" name="Picture 2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8026" name="Picture 2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8027" name="Picture 2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8028" name="Picture 2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8029" name="Picture 2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8030" name="Picture 2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8031" name="Picture 2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8032" name="Picture 2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8033" name="Picture 2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8034" name="Picture 2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8035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8036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8037" name="Picture 2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8038" name="Picture 2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8039" name="Picture 3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8040" name="Picture 3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8041" name="Picture 3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8042" name="Picture 3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8043" name="Picture 3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8044" name="Picture 3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8045" name="Picture 3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8046" name="Picture 3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8047" name="Picture 3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8048" name="Picture 3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8049" name="Picture 3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8050" name="Picture 3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8051" name="Picture 3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8052" name="Picture 3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8053" name="Picture 3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8054" name="Picture 3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8055" name="Picture 3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8056" name="Picture 3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8057" name="Picture 3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8058" name="Picture 3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8059" name="Picture 3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8060" name="Picture 3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8061" name="Picture 3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8062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8063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8064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58065" name="Picture 3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58066" name="Picture 3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58067" name="Picture 3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58068" name="Picture 3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58069" name="Picture 3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58070" name="Picture 3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58071" name="Picture 3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58072" name="Picture 3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58073" name="Picture 3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58074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58075" name="Picture 3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58076" name="Picture 3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58077" name="Picture 3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58078" name="Picture 3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58079" name="Picture 3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58080" name="Picture 3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58081" name="Picture 3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58082" name="Picture 3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58083" name="Picture 3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58084" name="Picture 3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58085" name="Picture 3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58086" name="Picture 3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58087" name="Picture 3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58088" name="Picture 3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58089" name="Picture 3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58090" name="Picture 3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58091" name="Picture 3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58092" name="Picture 3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58093" name="Picture 3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58094" name="Picture 3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58095" name="Picture 3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58096" name="Picture 3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58097" name="Picture 3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58098" name="Picture 3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58099" name="Picture 3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58100" name="Picture 3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58101" name="Picture 3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58102" name="Picture 3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58103" name="Picture 3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58104" name="Picture 3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58105" name="Picture 3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58106" name="Picture 3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58107" name="Picture 3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58108" name="Picture 3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58109" name="Picture 3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58110" name="Picture 3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58111" name="Picture 3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58112" name="Picture 3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58113" name="Picture 3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58114" name="Picture 3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58115" name="Picture 3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58116" name="Picture 3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58117" name="Picture 3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58118" name="Picture 3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58119" name="Picture 3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58120" name="Picture 3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58121" name="Picture 3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58122" name="Picture 3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58123" name="Picture 3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58124" name="Picture 3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58125" name="Picture 3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58126" name="Picture 3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58127" name="Picture 3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58128" name="Picture 3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58129" name="Picture 3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58130" name="Picture 3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58131" name="Picture 3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58132" name="Picture 3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58133" name="Picture 3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58134" name="Picture 3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58135" name="Picture 3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58136" name="Picture 3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58137" name="Picture 3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58138" name="Picture 3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58139" name="Picture 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58140" name="Picture 4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58141" name="Picture 4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58142" name="Picture 4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58143" name="Picture 4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144" name="Picture 4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145" name="Picture 4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146" name="Picture 4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147" name="Picture 4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148" name="Picture 4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149" name="Picture 4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150" name="Picture 4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151" name="Picture 4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152" name="Picture 4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153" name="Picture 4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154" name="Picture 4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155" name="Picture 4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156" name="Picture 4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157" name="Picture 4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158" name="Picture 4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159" name="Picture 4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160" name="Picture 4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161" name="Picture 4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162" name="Picture 4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163" name="Picture 4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164" name="Picture 4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165" name="Picture 4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166" name="Picture 4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167" name="Picture 4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168" name="Picture 4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169" name="Picture 4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170" name="Picture 4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171" name="Picture 4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172" name="Picture 4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173" name="Picture 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174" name="Picture 4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175" name="Picture 4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176" name="Picture 4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177" name="Picture 4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178" name="Picture 4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179" name="Picture 4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180" name="Picture 4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181" name="Picture 4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182" name="Picture 4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183" name="Picture 4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184" name="Picture 4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185" name="Picture 4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186" name="Picture 4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187" name="Picture 4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188" name="Picture 4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189" name="Picture 4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190" name="Picture 4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191" name="Picture 4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192" name="Picture 4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193" name="Picture 4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194" name="Picture 4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195" name="Picture 4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196" name="Picture 4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197" name="Picture 4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198" name="Picture 4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199" name="Picture 4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00" name="Picture 4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01" name="Picture 4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02" name="Picture 4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03" name="Picture 4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04" name="Picture 4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05" name="Picture 4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06" name="Picture 4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07" name="Picture 4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08" name="Picture 4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09" name="Picture 4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10" name="Picture 4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11" name="Picture 4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12" name="Picture 4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13" name="Picture 4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14" name="Picture 4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15" name="Picture 4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16" name="Picture 4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17" name="Picture 4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18" name="Picture 4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19" name="Picture 4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20" name="Picture 4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21" name="Picture 4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22" name="Picture 4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23" name="Picture 4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24" name="Picture 4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25" name="Picture 4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26" name="Picture 4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27" name="Picture 4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28" name="Picture 4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29" name="Picture 4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30" name="Picture 4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31" name="Picture 4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32" name="Picture 4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33" name="Picture 4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34" name="Picture 4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35" name="Picture 4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36" name="Picture 4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37" name="Picture 4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38" name="Picture 4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39" name="Picture 5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40" name="Picture 5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41" name="Picture 5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42" name="Picture 5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43" name="Picture 5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44" name="Picture 5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45" name="Picture 5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46" name="Picture 5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47" name="Picture 5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48" name="Picture 5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49" name="Picture 5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50" name="Picture 5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51" name="Picture 5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52" name="Picture 5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53" name="Picture 5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54" name="Picture 5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55" name="Picture 5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56" name="Picture 5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57" name="Picture 5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58" name="Picture 5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59" name="Picture 5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60" name="Picture 5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61" name="Picture 5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62" name="Picture 5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63" name="Picture 5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64" name="Picture 5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65" name="Picture 5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66" name="Picture 5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67" name="Picture 5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68" name="Picture 5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69" name="Picture 5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70" name="Picture 5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71" name="Picture 5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72" name="Picture 5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73" name="Picture 5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74" name="Picture 5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75" name="Picture 5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76" name="Picture 5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77" name="Picture 5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78" name="Picture 5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79" name="Picture 5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80" name="Picture 5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81" name="Picture 5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82" name="Picture 5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83" name="Picture 5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84" name="Picture 5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85" name="Picture 5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86" name="Picture 5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87" name="Picture 5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88" name="Picture 5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89" name="Picture 5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90" name="Picture 5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91" name="Picture 5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92" name="Picture 5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93" name="Picture 5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94" name="Picture 5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95" name="Picture 5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96" name="Picture 5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97" name="Picture 5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98" name="Picture 5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99" name="Picture 5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300" name="Picture 5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301" name="Picture 5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302" name="Picture 5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303" name="Picture 5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304" name="Picture 5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305" name="Picture 5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306" name="Picture 5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307" name="Picture 5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308" name="Picture 5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309" name="Picture 5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310" name="Picture 5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311" name="Picture 5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312" name="Picture 5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313" name="Picture 5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314" name="Picture 5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315" name="Picture 5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316" name="Picture 5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317" name="Picture 5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318" name="Picture 5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319" name="Picture 5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320" name="Picture 5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321" name="Picture 5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322" name="Picture 5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323" name="Picture 5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324" name="Picture 5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325" name="Picture 5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326" name="Picture 5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327" name="Picture 5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328" name="Picture 5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329" name="Picture 5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330" name="Picture 5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331" name="Picture 5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332" name="Picture 5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333" name="Picture 5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334" name="Picture 5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335" name="Picture 5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336" name="Picture 5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337" name="Picture 5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338" name="Picture 5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339" name="Picture 6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340" name="Picture 6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341" name="Picture 6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342" name="Picture 6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343" name="Picture 6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344" name="Picture 6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345" name="Picture 6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346" name="Picture 6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347" name="Picture 6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348" name="Picture 6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349" name="Picture 6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350" name="Picture 6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351" name="Picture 6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352" name="Picture 6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353" name="Picture 6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354" name="Picture 6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355" name="Picture 6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356" name="Picture 6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357" name="Picture 6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358" name="Picture 6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359" name="Picture 6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360" name="Picture 6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361" name="Picture 6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362" name="Picture 6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363" name="Picture 6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364" name="Picture 6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365" name="Picture 6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366" name="Picture 6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367" name="Picture 6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416" name="Picture 6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417" name="Picture 6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418" name="Picture 6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419" name="Picture 6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420" name="Picture 6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421" name="Picture 6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422" name="Picture 6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423" name="Picture 6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424" name="Picture 6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425" name="Picture 6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60426" name="Picture 6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60427" name="Picture 6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60428" name="Picture 6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60429" name="Picture 6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60430" name="Picture 6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60431" name="Picture 6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60432" name="Picture 6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60433" name="Picture 6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60434" name="Picture 6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60435" name="Picture 6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60436" name="Picture 6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60437" name="Picture 6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60438" name="Picture 6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0439" name="Picture 6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0440" name="Picture 6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0441" name="Picture 6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0442" name="Picture 6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0443" name="Picture 6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0444" name="Picture 6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0445" name="Picture 6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0446" name="Picture 6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0447" name="Picture 6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0448" name="Picture 6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0449" name="Picture 6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0450" name="Picture 6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0451" name="Picture 6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0452" name="Picture 6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0453" name="Picture 6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0454" name="Picture 6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0455" name="Picture 6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0456" name="Picture 6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0457" name="Picture 6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0458" name="Picture 6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0459" name="Picture 6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0460" name="Picture 6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0461" name="Picture 6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0462" name="Picture 6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0463" name="Picture 6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0464" name="Picture 6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0465" name="Picture 6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0466" name="Picture 6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0467" name="Picture 6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0468" name="Picture 6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0469" name="Picture 6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0470" name="Picture 6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0471" name="Picture 6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0472" name="Picture 6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0473" name="Picture 6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0474" name="Picture 6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0475" name="Picture 6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0476" name="Picture 6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0477" name="Picture 6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60478" name="Picture 6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60479" name="Picture 6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60480" name="Picture 6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60481" name="Picture 6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60482" name="Picture 6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60483" name="Picture 6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60484" name="Picture 6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60485" name="Picture 6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60486" name="Picture 6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60487" name="Picture 7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60488" name="Picture 7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60489" name="Picture 7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60490" name="Picture 7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60491" name="Picture 7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60492" name="Picture 7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60493" name="Picture 7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60494" name="Picture 7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60495" name="Picture 7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60496" name="Picture 7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60497" name="Picture 7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60498" name="Picture 7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60499" name="Picture 7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60500" name="Picture 7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60501" name="Picture 7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60502" name="Picture 7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60503" name="Picture 7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60504" name="Picture 7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60505" name="Picture 7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60506" name="Picture 7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60507" name="Picture 7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60508" name="Picture 7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60509" name="Picture 7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60510" name="Picture 7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60511" name="Picture 7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60512" name="Picture 7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60513" name="Picture 7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60514" name="Picture 7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60515" name="Picture 7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60516" name="Picture 7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60517" name="Picture 7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60518" name="Picture 7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60519" name="Picture 7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60520" name="Picture 7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60521" name="Picture 7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60522" name="Picture 7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60523" name="Picture 7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60524" name="Picture 7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60525" name="Picture 7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60526" name="Picture 7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60527" name="Picture 7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60528" name="Picture 7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60529" name="Picture 7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60530" name="Picture 7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60531" name="Picture 7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60532" name="Picture 7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60533" name="Picture 7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60534" name="Picture 7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60535" name="Picture 7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60536" name="Picture 7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60537" name="Picture 7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60538" name="Picture 7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60539" name="Picture 7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60540" name="Picture 7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60541" name="Picture 7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60542" name="Picture 7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60543" name="Picture 7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60544" name="Picture 7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60545" name="Picture 7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60546" name="Picture 7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60547" name="Picture 7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60548" name="Picture 7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60549" name="Picture 7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60550" name="Picture 7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60551" name="Picture 7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60552" name="Picture 7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60553" name="Picture 7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60554" name="Picture 7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60555" name="Picture 7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60556" name="Picture 7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60557" name="Picture 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60558" name="Picture 7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60559" name="Picture 7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60560" name="Picture 7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60561" name="Picture 7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60562" name="Picture 7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60563" name="Picture 7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60564" name="Picture 7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60565" name="Picture 7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60566" name="Picture 7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60567" name="Picture 7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60568" name="Picture 7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60569" name="Picture 7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60570" name="Picture 7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60571" name="Picture 7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60572" name="Picture 7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60573" name="Picture 7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60574" name="Picture 7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60575" name="Picture 7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60576" name="Picture 7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60577" name="Picture 7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60578" name="Picture 7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60579" name="Picture 7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60580" name="Picture 7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60581" name="Picture 7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60582" name="Picture 7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60583" name="Picture 7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60584" name="Picture 7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60585" name="Picture 7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60586" name="Picture 7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60587" name="Picture 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60588" name="Picture 8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60589" name="Picture 8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60590" name="Picture 8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60591" name="Picture 8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60592" name="Picture 8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60593" name="Picture 8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60594" name="Picture 8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60595" name="Picture 8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60596" name="Picture 8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60597" name="Picture 8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60598" name="Picture 8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60599" name="Picture 8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60600" name="Picture 8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60601" name="Picture 8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60602" name="Picture 8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60603" name="Picture 8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60604" name="Picture 8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60605" name="Picture 8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60606" name="Picture 8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60607" name="Picture 8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60608" name="Picture 8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60609" name="Picture 8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60610" name="Picture 8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60611" name="Picture 8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60612" name="Picture 8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60613" name="Picture 8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60614" name="Picture 8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60615" name="Picture 8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60616" name="Picture 8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60617" name="Picture 8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60618" name="Picture 8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60619" name="Picture 8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60620" name="Picture 8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60621" name="Picture 8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60622" name="Picture 8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60623" name="Picture 8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60624" name="Picture 8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60625" name="Picture 8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60626" name="Picture 8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60627" name="Picture 8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60628" name="Picture 8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60629" name="Picture 8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60630" name="Picture 8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60631" name="Picture 8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60632" name="Picture 8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60633" name="Picture 8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60634" name="Picture 8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60635" name="Picture 8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60636" name="Picture 8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60637" name="Picture 8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60638" name="Picture 8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60639" name="Picture 8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60640" name="Picture 8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60641" name="Picture 8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60642" name="Picture 8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60643" name="Picture 8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60644" name="Picture 8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60645" name="Picture 8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60646" name="Picture 8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647" name="Picture 8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648" name="Picture 8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649" name="Picture 8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650" name="Picture 8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651" name="Picture 8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652" name="Picture 8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653" name="Picture 8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654" name="Picture 8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655" name="Picture 8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656" name="Picture 8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657" name="Picture 8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658" name="Picture 8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659" name="Picture 8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660" name="Picture 8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661" name="Picture 8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662" name="Picture 8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663" name="Picture 8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664" name="Picture 8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665" name="Picture 8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666" name="Picture 8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667" name="Picture 8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668" name="Picture 8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669" name="Picture 8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670" name="Picture 8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671" name="Picture 8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672" name="Picture 8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673" name="Picture 8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674" name="Picture 8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675" name="Picture 8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676" name="Picture 8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677" name="Picture 8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678" name="Picture 8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679" name="Picture 8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680" name="Picture 8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681" name="Picture 8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682" name="Picture 8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683" name="Picture 8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684" name="Picture 8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685" name="Picture 8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686" name="Picture 8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687" name="Picture 9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688" name="Picture 9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689" name="Picture 9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690" name="Picture 9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691" name="Picture 9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692" name="Picture 9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693" name="Picture 9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694" name="Picture 9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695" name="Picture 9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696" name="Picture 9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697" name="Picture 9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698" name="Picture 9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699" name="Picture 9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700" name="Picture 9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701" name="Picture 9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702" name="Picture 9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703" name="Picture 9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704" name="Picture 9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705" name="Picture 9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706" name="Picture 9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707" name="Picture 9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708" name="Picture 9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709" name="Picture 9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710" name="Picture 9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711" name="Picture 9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712" name="Picture 9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713" name="Picture 9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714" name="Picture 9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715" name="Picture 9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716" name="Picture 9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717" name="Picture 9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718" name="Picture 9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719" name="Picture 9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720" name="Picture 9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721" name="Picture 9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722" name="Picture 9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723" name="Picture 9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724" name="Picture 9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725" name="Picture 9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726" name="Picture 9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727" name="Picture 9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728" name="Picture 9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729" name="Picture 9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730" name="Picture 9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731" name="Picture 9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732" name="Picture 9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733" name="Picture 9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734" name="Picture 9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735" name="Picture 9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736" name="Picture 9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737" name="Picture 9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738" name="Picture 9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739" name="Picture 9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740" name="Picture 9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741" name="Picture 9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742" name="Picture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743" name="Picture 9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744" name="Picture 9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745" name="Picture 9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746" name="Picture 9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747" name="Picture 9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748" name="Picture 9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749" name="Picture 9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750" name="Picture 9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751" name="Picture 9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752" name="Picture 9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753" name="Picture 9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754" name="Picture 9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755" name="Picture 9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756" name="Picture 9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757" name="Picture 9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758" name="Picture 9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759" name="Picture 9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760" name="Picture 9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761" name="Picture 9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762" name="Picture 9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763" name="Picture 9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60764" name="Picture 9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60765" name="Picture 9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60766" name="Picture 9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60767" name="Picture 9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60768" name="Picture 9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60769" name="Picture 9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60770" name="Picture 9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60771" name="Picture 9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60772" name="Picture 9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60773" name="Picture 9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60774" name="Picture 9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60775" name="Picture 9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60776" name="Picture 9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60777" name="Picture 9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60778" name="Picture 9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60779" name="Picture 9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60780" name="Picture 9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60781" name="Picture 9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60782" name="Picture 9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60783" name="Picture 9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60784" name="Picture 9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60785" name="Picture 9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60786" name="Picture 9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60787" name="Picture 1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60788" name="Picture 1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60789" name="Picture 10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60790" name="Picture 1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60791" name="Picture 1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60792" name="Picture 10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60793" name="Picture 10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60794" name="Picture 10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60795" name="Picture 10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60796" name="Picture 10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60797" name="Picture 10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60798" name="Picture 10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60799" name="Picture 10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60800" name="Picture 10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60801" name="Picture 10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60802" name="Picture 10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60803" name="Picture 10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60804" name="Picture 10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60805" name="Picture 10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60806" name="Picture 10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60807" name="Picture 10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60808" name="Picture 10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60809" name="Picture 10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60810" name="Picture 10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60811" name="Picture 10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6081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60813" name="Picture 10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60814" name="Picture 10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60815" name="Picture 10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60816" name="Picture 10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60817" name="Picture 10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60818" name="Picture 10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60819" name="Picture 10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60820" name="Picture 10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60821" name="Picture 10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60822" name="Picture 10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60823" name="Picture 10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60824" name="Picture 10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60825" name="Picture 10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60826" name="Picture 10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60827" name="Picture 10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60828" name="Picture 10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60829" name="Picture 10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60830" name="Picture 10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60831" name="Picture 10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60832" name="Picture 10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60833" name="Picture 10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60834" name="Picture 10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60835" name="Picture 10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60836" name="Picture 10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60837" name="Picture 10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60838" name="Picture 10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60839" name="Picture 10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60840" name="Picture 10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60841" name="Picture 10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842" name="Picture 10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843" name="Picture 10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844" name="Picture 10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845" name="Picture 10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846" name="Picture 10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847" name="Picture 10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848" name="Picture 10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849" name="Picture 10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850" name="Picture 10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851" name="Picture 10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852" name="Picture 10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853" name="Picture 10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854" name="Picture 10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855" name="Picture 10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856" name="Picture 10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857" name="Picture 10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858" name="Picture 10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859" name="Picture 10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860" name="Picture 10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861" name="Picture 10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862" name="Picture 10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863" name="Picture 10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864" name="Picture 10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865" name="Picture 10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866" name="Picture 10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867" name="Picture 10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868" name="Picture 10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869" name="Picture 10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870" name="Picture 10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871" name="Picture 10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872" name="Picture 10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873" name="Picture 10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874" name="Picture 10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875" name="Picture 10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876" name="Picture 10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877" name="Picture 10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878" name="Picture 10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879" name="Picture 10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880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881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882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883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884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885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886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887" name="Picture 11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888" name="Picture 11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889" name="Picture 11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890" name="Picture 11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891" name="Picture 11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892" name="Picture 11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893" name="Picture 11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894" name="Picture 11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895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896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897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898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899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00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01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02" name="Picture 11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03" name="Picture 11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04" name="Picture 11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05" name="Picture 11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06" name="Picture 11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07" name="Picture 11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08" name="Picture 11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09" name="Picture 11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10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11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12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13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14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15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16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17" name="Picture 11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18" name="Picture 11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19" name="Picture 11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20" name="Picture 11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21" name="Picture 11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22" name="Picture 11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23" name="Picture 11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24" name="Picture 11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25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26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27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28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29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30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31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32" name="Picture 11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33" name="Picture 11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34" name="Picture 11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35" name="Picture 11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36" name="Picture 11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37" name="Picture 11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38" name="Picture 11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39" name="Picture 11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40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41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42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43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44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45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46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47" name="Picture 11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48" name="Picture 11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49" name="Picture 11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50" name="Picture 11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51" name="Picture 11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52" name="Picture 11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53" name="Picture 11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54" name="Picture 11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55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56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57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58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59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60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61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62" name="Picture 11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63" name="Picture 11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64" name="Picture 11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65" name="Picture 11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66" name="Picture 11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67" name="Picture 11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68" name="Picture 11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69" name="Picture 11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70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71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72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73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74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75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76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77" name="Picture 11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78" name="Picture 11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79" name="Picture 11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80" name="Picture 11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81" name="Picture 11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82" name="Picture 11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83" name="Picture 11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84" name="Picture 11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85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86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87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88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89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90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91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92" name="Picture 12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93" name="Picture 12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94" name="Picture 12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95" name="Picture 12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96" name="Picture 12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97" name="Picture 12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98" name="Picture 12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0999" name="Picture 12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00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01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02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03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04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05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06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07" name="Picture 12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08" name="Picture 12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09" name="Picture 12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10" name="Picture 12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11" name="Picture 12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12" name="Picture 12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13" name="Picture 12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14" name="Picture 12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15" name="Picture 12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16" name="Picture 12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17" name="Picture 12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18" name="Picture 12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19" name="Picture 12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20" name="Picture 12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21" name="Picture 12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22" name="Picture 12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23" name="Picture 1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24" name="Picture 1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25" name="Picture 12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26" name="Picture 12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27" name="Picture 12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28" name="Picture 12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29" name="Picture 12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30" name="Picture 12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31" name="Picture 12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32" name="Picture 12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33" name="Picture 12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34" name="Picture 12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35" name="Picture 12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36" name="Picture 12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37" name="Picture 12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38" name="Picture 12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39" name="Picture 12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40" name="Picture 12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41" name="Picture 12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42" name="Picture 12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43" name="Picture 12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44" name="Picture 12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45" name="Picture 12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46" name="Picture 12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47" name="Picture 12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48" name="Picture 12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49" name="Picture 12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50" name="Picture 12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51" name="Picture 12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52" name="Picture 12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53" name="Picture 12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54" name="Picture 12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55" name="Picture 12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56" name="Picture 12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57" name="Picture 12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58" name="Picture 12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59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60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61" name="Picture 12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62" name="Picture 12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63" name="Picture 12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64" name="Picture 12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65" name="Picture 12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66" name="Picture 12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67" name="Picture 12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68" name="Picture 12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69" name="Picture 12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70" name="Picture 12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71" name="Picture 12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72" name="Picture 12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73" name="Picture 12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74" name="Picture 12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61075" name="Picture 12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715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1076" name="Picture 12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1077" name="Picture 12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1078" name="Picture 12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1079" name="Picture 12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1080" name="Picture 12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1081" name="Picture 12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1082" name="Picture 12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1083" name="Picture 12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1084" name="Picture 12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1085" name="Picture 12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1086" name="Picture 12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1087" name="Picture 13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1088" name="Picture 13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61089" name="Picture 13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61090" name="Picture 13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61091" name="Picture 13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61092" name="Picture 13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61093" name="Picture 13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61094" name="Picture 13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61095" name="Picture 13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61096" name="Picture 13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61097" name="Picture 13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61098" name="Picture 13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61099" name="Picture 13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61100" name="Picture 13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61101" name="Picture 13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61102" name="Picture 13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61103" name="Picture 13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61104" name="Picture 13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61105" name="Picture 13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61106" name="Picture 13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61107" name="Picture 13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61108" name="Picture 13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61109" name="Picture 13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61110" name="Picture 13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61111" name="Picture 13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61112" name="Picture 13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61113" name="Picture 13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61114" name="Picture 13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61115" name="Picture 13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61116" name="Picture 13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61117" name="Picture 13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61118" name="Picture 13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61119" name="Picture 13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61120" name="Picture 13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61121" name="Picture 13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61122" name="Picture 1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61123" name="Picture 13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61124" name="Picture 13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61125" name="Picture 13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61126" name="Picture 13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61127" name="Picture 13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61128" name="Picture 13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61129" name="Picture 13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61130" name="Picture 13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61131" name="Picture 13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61132" name="Picture 13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61133" name="Picture 13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61134" name="Picture 13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61135" name="Picture 13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61136" name="Picture 13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61137" name="Picture 13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61138" name="Picture 13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61139" name="Picture 13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61140" name="Picture 13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61141" name="Picture 13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61142" name="Picture 13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61143" name="Picture 13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61144" name="Picture 13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61145" name="Picture 13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61146" name="Picture 13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61147" name="Picture 13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61148" name="Picture 13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61149" name="Picture 13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61150" name="Picture 13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61151" name="Picture 13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61152" name="Picture 13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61153" name="Picture 13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61154" name="Picture 13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61155" name="Picture 13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61156" name="Picture 13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61157" name="Picture 13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61158" name="Picture 13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61159" name="Picture 13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61160" name="Picture 13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61161" name="Picture 13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61162" name="Picture 13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61163" name="Picture 13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61164" name="Picture 13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61165" name="Picture 13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61166" name="Picture 13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61167" name="Picture 13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61168" name="Picture 13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61169" name="Picture 13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61170" name="Picture 13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61171" name="Picture 13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61172" name="Picture 13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61173" name="Picture 13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61174" name="Picture 13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61175" name="Picture 13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61176" name="Picture 13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61177" name="Picture 13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61178" name="Picture 13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61179" name="Picture 13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61180" name="Picture 13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61181" name="Picture 13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61182" name="Picture 13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61183" name="Picture 13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61184" name="Picture 13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61185" name="Picture 13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61186" name="Picture 13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61187" name="Picture 1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61188" name="Picture 14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61189" name="Picture 14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61190" name="Picture 14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61191" name="Picture 14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61192" name="Picture 14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61193" name="Picture 14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61194" name="Picture 14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61195" name="Picture 14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61196" name="Picture 14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61197" name="Picture 14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61198" name="Picture 14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61199" name="Picture 14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61200" name="Picture 14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61201" name="Picture 14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61202" name="Picture 14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61203" name="Picture 14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61204" name="Picture 14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61205" name="Picture 14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0401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18</xdr:col>
          <xdr:colOff>95250</xdr:colOff>
          <xdr:row>7</xdr:row>
          <xdr:rowOff>19050</xdr:rowOff>
        </xdr:to>
        <xdr:pic>
          <xdr:nvPicPr>
            <xdr:cNvPr id="61206" name="Picture 1420"/>
            <xdr:cNvPicPr>
              <a:picLocks noChangeAspect="1" noChangeArrowheads="1"/>
              <a:extLst>
                <a:ext uri="{84589F7E-364E-4C9E-8A38-B11213B215E9}">
                  <a14:cameraTool cellRange="団体名情報入力!$A$4:$Z$7" spid="_x0000_s6121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609600"/>
              <a:ext cx="7448550" cy="9715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>
    <xdr:from>
      <xdr:col>19</xdr:col>
      <xdr:colOff>161925</xdr:colOff>
      <xdr:row>2</xdr:row>
      <xdr:rowOff>150</xdr:rowOff>
    </xdr:from>
    <xdr:to>
      <xdr:col>19</xdr:col>
      <xdr:colOff>628650</xdr:colOff>
      <xdr:row>16</xdr:row>
      <xdr:rowOff>143025</xdr:rowOff>
    </xdr:to>
    <xdr:grpSp>
      <xdr:nvGrpSpPr>
        <xdr:cNvPr id="61207" name="Group 1424"/>
        <xdr:cNvGrpSpPr>
          <a:grpSpLocks/>
        </xdr:cNvGrpSpPr>
      </xdr:nvGrpSpPr>
      <xdr:grpSpPr bwMode="auto">
        <a:xfrm>
          <a:off x="7871572" y="560444"/>
          <a:ext cx="466725" cy="3683934"/>
          <a:chOff x="822" y="59"/>
          <a:chExt cx="49" cy="382"/>
        </a:xfrm>
      </xdr:grpSpPr>
      <xdr:sp macro="" textlink="">
        <xdr:nvSpPr>
          <xdr:cNvPr id="61209" name="AutoShape 1421"/>
          <xdr:cNvSpPr>
            <a:spLocks/>
          </xdr:cNvSpPr>
        </xdr:nvSpPr>
        <xdr:spPr bwMode="auto">
          <a:xfrm>
            <a:off x="822" y="68"/>
            <a:ext cx="11" cy="89"/>
          </a:xfrm>
          <a:prstGeom prst="rightBrace">
            <a:avLst>
              <a:gd name="adj1" fmla="val 67424"/>
              <a:gd name="adj2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5518" name="Text Box 1422"/>
          <xdr:cNvSpPr txBox="1">
            <a:spLocks noChangeArrowheads="1"/>
          </xdr:cNvSpPr>
        </xdr:nvSpPr>
        <xdr:spPr bwMode="auto">
          <a:xfrm>
            <a:off x="843" y="59"/>
            <a:ext cx="28" cy="38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vert="wordArtVertRtl" wrap="square" lIns="0" tIns="0" rIns="27432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前のシートに入力してください。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0</xdr:row>
      <xdr:rowOff>0</xdr:rowOff>
    </xdr:from>
    <xdr:to>
      <xdr:col>26</xdr:col>
      <xdr:colOff>0</xdr:colOff>
      <xdr:row>2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2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2</xdr:row>
      <xdr:rowOff>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2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2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2</xdr:row>
      <xdr:rowOff>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2</xdr:row>
      <xdr:rowOff>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2</xdr:row>
      <xdr:rowOff>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2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2</xdr:row>
      <xdr:rowOff>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2</xdr:row>
      <xdr:rowOff>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2</xdr:row>
      <xdr:rowOff>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2</xdr:row>
      <xdr:rowOff>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0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1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2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3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4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5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6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7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8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9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0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1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2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3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4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5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6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7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8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9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0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1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3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4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5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6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7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8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9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0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1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2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3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4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5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6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7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8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9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0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1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2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3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4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5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6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7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8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9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0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1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2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3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4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5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6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7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8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9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0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1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2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3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4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5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6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7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8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9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40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41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42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43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44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45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46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47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48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49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50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51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52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53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54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55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56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57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58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5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6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61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62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63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64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65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66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67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68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69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70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71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72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73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74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75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76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77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78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79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80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81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82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83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84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85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86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87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88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89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90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91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92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93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94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95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96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98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99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02" name="Picture 2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03" name="Picture 2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04" name="Picture 2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05" name="Picture 2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06" name="Picture 2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07" name="Picture 2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08" name="Picture 2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09" name="Picture 2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10" name="Picture 2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11" name="Picture 2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12" name="Picture 2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13" name="Picture 2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14" name="Picture 2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15" name="Picture 2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16" name="Picture 2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17" name="Picture 2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18" name="Picture 2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19" name="Picture 2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20" name="Picture 2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21" name="Picture 2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22" name="Picture 2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23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24" name="Picture 2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25" name="Picture 2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26" name="Picture 2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27" name="Picture 2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28" name="Picture 2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29" name="Picture 2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30" name="Picture 2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31" name="Picture 2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32" name="Picture 2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33" name="Picture 2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34" name="Picture 2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35" name="Picture 2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36" name="Picture 2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37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38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39" name="Picture 2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40" name="Picture 2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41" name="Picture 2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42" name="Picture 2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43" name="Picture 2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44" name="Picture 2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45" name="Picture 2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46" name="Picture 2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47" name="Picture 2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48" name="Picture 2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49" name="Picture 2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50" name="Picture 2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51" name="Picture 2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52" name="Picture 2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53" name="Picture 2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54" name="Picture 2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55" name="Picture 2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56" name="Picture 2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57" name="Picture 2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58" name="Picture 2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59" name="Picture 2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60" name="Picture 2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61" name="Picture 2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62" name="Picture 2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63" name="Picture 2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64" name="Picture 2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65" name="Picture 2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66" name="Picture 2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67" name="Picture 2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68" name="Picture 2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69" name="Picture 2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70" name="Picture 2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71" name="Picture 2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72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73" name="Picture 2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74" name="Picture 2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75" name="Picture 2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76" name="Picture 2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77" name="Picture 2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78" name="Picture 2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79" name="Picture 2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80" name="Picture 2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81" name="Picture 2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82" name="Picture 2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83" name="Picture 2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84" name="Picture 2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85" name="Picture 2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86" name="Picture 2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87" name="Picture 2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88" name="Picture 2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89" name="Picture 2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90" name="Picture 2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91" name="Picture 2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92" name="Picture 2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93" name="Picture 2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94" name="Picture 2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95" name="Picture 2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96" name="Picture 2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97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98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299" name="Picture 2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00" name="Picture 2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01" name="Picture 3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02" name="Picture 3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03" name="Picture 3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04" name="Picture 3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05" name="Picture 3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06" name="Picture 3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07" name="Picture 3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08" name="Picture 3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09" name="Picture 3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10" name="Picture 3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11" name="Picture 3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12" name="Picture 3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13" name="Picture 3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14" name="Picture 3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15" name="Picture 3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16" name="Picture 3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17" name="Picture 3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18" name="Picture 3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19" name="Picture 3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20" name="Picture 3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21" name="Picture 3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22" name="Picture 3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23" name="Picture 3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24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25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26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27" name="Picture 3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28" name="Picture 3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29" name="Picture 3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30" name="Picture 3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31" name="Picture 3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32" name="Picture 3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33" name="Picture 3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34" name="Picture 3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35" name="Picture 3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36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37" name="Picture 3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38" name="Picture 3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39" name="Picture 3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40" name="Picture 3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41" name="Picture 3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42" name="Picture 3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43" name="Picture 3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44" name="Picture 3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45" name="Picture 3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46" name="Picture 3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47" name="Picture 3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48" name="Picture 3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49" name="Picture 3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50" name="Picture 3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51" name="Picture 3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52" name="Picture 3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53" name="Picture 3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54" name="Picture 3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55" name="Picture 3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56" name="Picture 3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57" name="Picture 3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58" name="Picture 3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59" name="Picture 3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60" name="Picture 3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61" name="Picture 3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62" name="Picture 3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63" name="Picture 3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64" name="Picture 3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65" name="Picture 3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66" name="Picture 3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67" name="Picture 3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68" name="Picture 3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69" name="Picture 3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70" name="Picture 3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71" name="Picture 3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72" name="Picture 3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73" name="Picture 3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74" name="Picture 3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75" name="Picture 3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76" name="Picture 3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77" name="Picture 3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78" name="Picture 3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79" name="Picture 3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80" name="Picture 3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81" name="Picture 3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82" name="Picture 3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83" name="Picture 3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84" name="Picture 3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85" name="Picture 3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86" name="Picture 3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87" name="Picture 3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88" name="Picture 3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89" name="Picture 3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90" name="Picture 3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91" name="Picture 3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92" name="Picture 3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93" name="Picture 3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94" name="Picture 3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95" name="Picture 3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96" name="Picture 3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97" name="Picture 3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98" name="Picture 3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399" name="Picture 3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00" name="Picture 3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01" name="Picture 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02" name="Picture 4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03" name="Picture 4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04" name="Picture 4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05" name="Picture 4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06" name="Picture 4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07" name="Picture 4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08" name="Picture 4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09" name="Picture 4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10" name="Picture 4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11" name="Picture 4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12" name="Picture 4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13" name="Picture 4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14" name="Picture 4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15" name="Picture 4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16" name="Picture 4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17" name="Picture 4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18" name="Picture 4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19" name="Picture 4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20" name="Picture 4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21" name="Picture 4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22" name="Picture 4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23" name="Picture 4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24" name="Picture 4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25" name="Picture 4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26" name="Picture 4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27" name="Picture 4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28" name="Picture 4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29" name="Picture 4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30" name="Picture 4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31" name="Picture 4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32" name="Picture 4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33" name="Picture 4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34" name="Picture 4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35" name="Picture 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36" name="Picture 4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37" name="Picture 4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38" name="Picture 4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39" name="Picture 4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40" name="Picture 4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41" name="Picture 4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42" name="Picture 4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43" name="Picture 4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44" name="Picture 4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45" name="Picture 4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46" name="Picture 4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47" name="Picture 4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48" name="Picture 4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49" name="Picture 4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50" name="Picture 4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51" name="Picture 4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52" name="Picture 4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53" name="Picture 4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54" name="Picture 4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55" name="Picture 4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56" name="Picture 4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57" name="Picture 4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58" name="Picture 4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59" name="Picture 4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60" name="Picture 4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61" name="Picture 4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62" name="Picture 4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63" name="Picture 4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64" name="Picture 4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65" name="Picture 4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66" name="Picture 4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67" name="Picture 4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68" name="Picture 4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69" name="Picture 4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70" name="Picture 4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71" name="Picture 4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72" name="Picture 4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73" name="Picture 4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74" name="Picture 4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75" name="Picture 4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76" name="Picture 4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77" name="Picture 4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78" name="Picture 4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79" name="Picture 4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80" name="Picture 4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81" name="Picture 4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82" name="Picture 4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83" name="Picture 4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84" name="Picture 4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85" name="Picture 4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86" name="Picture 4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87" name="Picture 4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88" name="Picture 4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89" name="Picture 4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90" name="Picture 4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91" name="Picture 4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92" name="Picture 4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93" name="Picture 4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94" name="Picture 4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95" name="Picture 4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96" name="Picture 4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97" name="Picture 4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98" name="Picture 4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499" name="Picture 4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00" name="Picture 4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01" name="Picture 5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02" name="Picture 5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03" name="Picture 5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04" name="Picture 5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05" name="Picture 5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06" name="Picture 5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07" name="Picture 5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08" name="Picture 5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09" name="Picture 5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10" name="Picture 5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11" name="Picture 5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12" name="Picture 5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13" name="Picture 5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14" name="Picture 5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15" name="Picture 5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16" name="Picture 5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17" name="Picture 5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18" name="Picture 5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19" name="Picture 5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20" name="Picture 5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21" name="Picture 5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22" name="Picture 5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23" name="Picture 5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24" name="Picture 5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25" name="Picture 5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26" name="Picture 5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27" name="Picture 5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28" name="Picture 5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29" name="Picture 5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30" name="Picture 5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31" name="Picture 5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32" name="Picture 5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33" name="Picture 5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34" name="Picture 5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35" name="Picture 5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36" name="Picture 5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37" name="Picture 5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38" name="Picture 5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39" name="Picture 5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40" name="Picture 5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41" name="Picture 5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42" name="Picture 5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43" name="Picture 5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44" name="Picture 5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45" name="Picture 5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46" name="Picture 5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47" name="Picture 5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48" name="Picture 5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49" name="Picture 5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50" name="Picture 5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51" name="Picture 5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52" name="Picture 5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53" name="Picture 5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54" name="Picture 5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55" name="Picture 5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56" name="Picture 5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57" name="Picture 5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58" name="Picture 5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59" name="Picture 5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60" name="Picture 5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61" name="Picture 5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62" name="Picture 5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63" name="Picture 5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64" name="Picture 5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65" name="Picture 5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66" name="Picture 5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67" name="Picture 5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68" name="Picture 5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69" name="Picture 5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70" name="Picture 5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71" name="Picture 5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72" name="Picture 5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73" name="Picture 5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74" name="Picture 5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75" name="Picture 5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76" name="Picture 5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77" name="Picture 5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78" name="Picture 5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79" name="Picture 5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80" name="Picture 5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81" name="Picture 5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82" name="Picture 5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83" name="Picture 5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84" name="Picture 5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85" name="Picture 5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86" name="Picture 5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87" name="Picture 5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88" name="Picture 5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89" name="Picture 5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0" name="Picture 5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1" name="Picture 5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2" name="Picture 5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3" name="Picture 5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4" name="Picture 5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5" name="Picture 5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6" name="Picture 5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7" name="Picture 5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8" name="Picture 5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599" name="Picture 5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0" name="Picture 5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1" name="Picture 6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2" name="Picture 6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3" name="Picture 6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4" name="Picture 6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5" name="Picture 6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6" name="Picture 6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7" name="Picture 6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8" name="Picture 6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09" name="Picture 6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0" name="Picture 6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1" name="Picture 6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2" name="Picture 6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3" name="Picture 6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4" name="Picture 6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5" name="Picture 6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6" name="Picture 6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7" name="Picture 6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8" name="Picture 6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19" name="Picture 6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0" name="Picture 6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1" name="Picture 6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2" name="Picture 6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3" name="Picture 6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4" name="Picture 6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5" name="Picture 6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6" name="Picture 6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7" name="Picture 6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8" name="Picture 6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29" name="Picture 6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30" name="Picture 6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31" name="Picture 6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32" name="Picture 6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33" name="Picture 6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34" name="Picture 6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35" name="Picture 6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36" name="Picture 6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37" name="Picture 6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38" name="Picture 6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39" name="Picture 6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40" name="Picture 6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41" name="Picture 6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42" name="Picture 6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43" name="Picture 6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44" name="Picture 6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45" name="Picture 6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46" name="Picture 6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47" name="Picture 6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48" name="Picture 6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49" name="Picture 6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50" name="Picture 6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51" name="Picture 6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52" name="Picture 6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53" name="Picture 6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54" name="Picture 6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55" name="Picture 6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56" name="Picture 6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57" name="Picture 6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58" name="Picture 6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59" name="Picture 6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60" name="Picture 6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61" name="Picture 6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62" name="Picture 6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63" name="Picture 6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64" name="Picture 6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65" name="Picture 6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66" name="Picture 6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67" name="Picture 6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68" name="Picture 6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69" name="Picture 6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70" name="Picture 6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71" name="Picture 6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72" name="Picture 6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73" name="Picture 6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74" name="Picture 6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75" name="Picture 6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76" name="Picture 6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77" name="Picture 6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78" name="Picture 6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79" name="Picture 6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80" name="Picture 6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81" name="Picture 6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82" name="Picture 6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83" name="Picture 6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84" name="Picture 6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85" name="Picture 6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86" name="Picture 6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87" name="Picture 6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88" name="Picture 6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89" name="Picture 6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90" name="Picture 6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91" name="Picture 6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92" name="Picture 6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93" name="Picture 6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94" name="Picture 6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95" name="Picture 6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96" name="Picture 6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97" name="Picture 6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98" name="Picture 6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699" name="Picture 6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00" name="Picture 6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01" name="Picture 7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02" name="Picture 7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03" name="Picture 7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04" name="Picture 7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05" name="Picture 7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06" name="Picture 7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07" name="Picture 7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08" name="Picture 7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09" name="Picture 7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10" name="Picture 7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11" name="Picture 7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12" name="Picture 7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13" name="Picture 7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14" name="Picture 7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15" name="Picture 7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16" name="Picture 7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17" name="Picture 7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18" name="Picture 7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19" name="Picture 7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20" name="Picture 7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21" name="Picture 7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22" name="Picture 7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23" name="Picture 7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24" name="Picture 7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25" name="Picture 7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26" name="Picture 7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27" name="Picture 7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28" name="Picture 7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29" name="Picture 7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30" name="Picture 7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31" name="Picture 7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32" name="Picture 7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33" name="Picture 7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34" name="Picture 7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35" name="Picture 7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36" name="Picture 7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37" name="Picture 7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38" name="Picture 7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39" name="Picture 7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40" name="Picture 7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41" name="Picture 7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42" name="Picture 7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43" name="Picture 7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44" name="Picture 7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45" name="Picture 7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46" name="Picture 7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47" name="Picture 7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48" name="Picture 7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49" name="Picture 7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50" name="Picture 7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51" name="Picture 7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52" name="Picture 7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53" name="Picture 7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54" name="Picture 7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55" name="Picture 7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56" name="Picture 7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57" name="Picture 7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58" name="Picture 7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59" name="Picture 7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60" name="Picture 7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61" name="Picture 7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62" name="Picture 7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63" name="Picture 7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64" name="Picture 7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65" name="Picture 7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66" name="Picture 7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67" name="Picture 7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68" name="Picture 7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69" name="Picture 7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70" name="Picture 7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71" name="Picture 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72" name="Picture 7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73" name="Picture 7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74" name="Picture 7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75" name="Picture 7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76" name="Picture 7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77" name="Picture 7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78" name="Picture 7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79" name="Picture 7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80" name="Picture 7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81" name="Picture 7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82" name="Picture 7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83" name="Picture 7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84" name="Picture 7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85" name="Picture 7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86" name="Picture 7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87" name="Picture 7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88" name="Picture 7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89" name="Picture 7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90" name="Picture 7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91" name="Picture 7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92" name="Picture 7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93" name="Picture 7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94" name="Picture 7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95" name="Picture 7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96" name="Picture 7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97" name="Picture 7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98" name="Picture 7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799" name="Picture 7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00" name="Picture 7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01" name="Picture 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02" name="Picture 8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03" name="Picture 8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04" name="Picture 8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05" name="Picture 8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06" name="Picture 8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07" name="Picture 8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08" name="Picture 8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09" name="Picture 8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10" name="Picture 8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11" name="Picture 8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12" name="Picture 8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13" name="Picture 8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14" name="Picture 8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15" name="Picture 8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16" name="Picture 8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17" name="Picture 8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18" name="Picture 8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19" name="Picture 8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20" name="Picture 8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21" name="Picture 8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22" name="Picture 8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23" name="Picture 8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24" name="Picture 8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25" name="Picture 8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26" name="Picture 8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27" name="Picture 8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28" name="Picture 8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29" name="Picture 8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30" name="Picture 8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31" name="Picture 8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32" name="Picture 8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33" name="Picture 8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34" name="Picture 8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35" name="Picture 8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36" name="Picture 8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37" name="Picture 8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38" name="Picture 8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39" name="Picture 8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40" name="Picture 8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41" name="Picture 8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42" name="Picture 8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43" name="Picture 8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44" name="Picture 8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45" name="Picture 8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46" name="Picture 8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47" name="Picture 8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48" name="Picture 8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49" name="Picture 8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50" name="Picture 8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51" name="Picture 8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52" name="Picture 8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53" name="Picture 8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54" name="Picture 8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55" name="Picture 8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56" name="Picture 8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57" name="Picture 8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58" name="Picture 8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59" name="Picture 8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60" name="Picture 8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61" name="Picture 8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62" name="Picture 8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63" name="Picture 8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64" name="Picture 8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65" name="Picture 8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66" name="Picture 8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67" name="Picture 8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68" name="Picture 8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69" name="Picture 8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70" name="Picture 8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71" name="Picture 8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72" name="Picture 8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73" name="Picture 8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74" name="Picture 8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75" name="Picture 8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76" name="Picture 8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77" name="Picture 8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78" name="Picture 8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79" name="Picture 8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80" name="Picture 8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81" name="Picture 8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82" name="Picture 8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83" name="Picture 8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84" name="Picture 8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85" name="Picture 8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86" name="Picture 8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87" name="Picture 8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88" name="Picture 8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89" name="Picture 8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90" name="Picture 8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91" name="Picture 8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92" name="Picture 8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93" name="Picture 8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94" name="Picture 8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95" name="Picture 8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96" name="Picture 8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97" name="Picture 8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98" name="Picture 8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899" name="Picture 8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00" name="Picture 8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01" name="Picture 9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02" name="Picture 9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03" name="Picture 9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04" name="Picture 9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05" name="Picture 9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06" name="Picture 9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07" name="Picture 9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08" name="Picture 9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09" name="Picture 9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10" name="Picture 9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11" name="Picture 9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12" name="Picture 9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13" name="Picture 9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14" name="Picture 9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15" name="Picture 9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16" name="Picture 9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17" name="Picture 9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18" name="Picture 9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19" name="Picture 9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20" name="Picture 9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21" name="Picture 9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22" name="Picture 9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23" name="Picture 9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24" name="Picture 9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25" name="Picture 9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26" name="Picture 9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27" name="Picture 9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28" name="Picture 9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29" name="Picture 9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30" name="Picture 9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31" name="Picture 9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32" name="Picture 9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33" name="Picture 9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34" name="Picture 9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35" name="Picture 9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36" name="Picture 9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37" name="Picture 9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38" name="Picture 9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39" name="Picture 9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40" name="Picture 9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41" name="Picture 9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42" name="Picture 9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43" name="Picture 9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44" name="Picture 9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45" name="Picture 9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46" name="Picture 9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47" name="Picture 9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48" name="Picture 9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49" name="Picture 9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50" name="Picture 9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51" name="Picture 9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52" name="Picture 9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53" name="Picture 9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54" name="Picture 9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55" name="Picture 9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56" name="Picture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57" name="Picture 9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58" name="Picture 9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59" name="Picture 9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60" name="Picture 9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61" name="Picture 9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62" name="Picture 9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63" name="Picture 9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64" name="Picture 9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65" name="Picture 9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66" name="Picture 9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67" name="Picture 9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68" name="Picture 9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69" name="Picture 9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70" name="Picture 9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71" name="Picture 9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72" name="Picture 9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73" name="Picture 9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74" name="Picture 9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75" name="Picture 9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76" name="Picture 9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77" name="Picture 9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78" name="Picture 9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79" name="Picture 9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80" name="Picture 9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81" name="Picture 9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82" name="Picture 9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83" name="Picture 9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84" name="Picture 9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85" name="Picture 9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86" name="Picture 9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87" name="Picture 9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88" name="Picture 9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89" name="Picture 9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90" name="Picture 9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91" name="Picture 9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92" name="Picture 9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93" name="Picture 9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94" name="Picture 9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95" name="Picture 9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96" name="Picture 9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97" name="Picture 9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98" name="Picture 9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999" name="Picture 9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00" name="Picture 9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01" name="Picture 1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02" name="Picture 1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03" name="Picture 10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04" name="Picture 1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05" name="Picture 1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06" name="Picture 10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07" name="Picture 10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08" name="Picture 10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09" name="Picture 10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10" name="Picture 10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11" name="Picture 10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12" name="Picture 10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13" name="Picture 10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14" name="Picture 10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15" name="Picture 10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16" name="Picture 10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17" name="Picture 10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18" name="Picture 10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19" name="Picture 10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20" name="Picture 10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21" name="Picture 10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22" name="Picture 10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23" name="Picture 10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24" name="Picture 10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25" name="Picture 10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26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27" name="Picture 10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28" name="Picture 10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29" name="Picture 10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30" name="Picture 10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31" name="Picture 10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32" name="Picture 10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33" name="Picture 10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34" name="Picture 10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35" name="Picture 10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36" name="Picture 10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37" name="Picture 10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38" name="Picture 10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39" name="Picture 10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40" name="Picture 10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41" name="Picture 10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42" name="Picture 10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43" name="Picture 10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44" name="Picture 10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45" name="Picture 10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46" name="Picture 10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47" name="Picture 10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48" name="Picture 10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49" name="Picture 10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50" name="Picture 10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51" name="Picture 10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52" name="Picture 10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53" name="Picture 10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54" name="Picture 10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55" name="Picture 10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56" name="Picture 10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57" name="Picture 10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58" name="Picture 10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59" name="Picture 10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60" name="Picture 10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61" name="Picture 10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62" name="Picture 10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63" name="Picture 10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64" name="Picture 10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65" name="Picture 10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66" name="Picture 10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67" name="Picture 10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68" name="Picture 10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69" name="Picture 10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70" name="Picture 10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71" name="Picture 10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72" name="Picture 10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73" name="Picture 10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74" name="Picture 10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75" name="Picture 10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76" name="Picture 10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77" name="Picture 10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78" name="Picture 10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79" name="Picture 10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80" name="Picture 10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81" name="Picture 10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82" name="Picture 10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83" name="Picture 10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84" name="Picture 10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85" name="Picture 10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86" name="Picture 10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87" name="Picture 10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88" name="Picture 10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89" name="Picture 10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90" name="Picture 10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91" name="Picture 10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92" name="Picture 10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93" name="Picture 10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94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95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96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97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98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099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00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01" name="Picture 11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02" name="Picture 11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03" name="Picture 11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04" name="Picture 11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05" name="Picture 11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06" name="Picture 11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07" name="Picture 11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08" name="Picture 11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09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10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11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12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13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14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15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16" name="Picture 11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17" name="Picture 11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18" name="Picture 11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19" name="Picture 11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20" name="Picture 11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21" name="Picture 11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22" name="Picture 11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23" name="Picture 11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24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25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26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27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28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29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30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31" name="Picture 11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32" name="Picture 11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33" name="Picture 11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34" name="Picture 11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35" name="Picture 11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36" name="Picture 11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37" name="Picture 11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38" name="Picture 11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39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40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41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42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43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44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45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46" name="Picture 11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47" name="Picture 11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48" name="Picture 11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49" name="Picture 11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50" name="Picture 11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51" name="Picture 11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52" name="Picture 11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53" name="Picture 11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54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55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56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57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58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59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60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61" name="Picture 11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62" name="Picture 11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63" name="Picture 11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64" name="Picture 11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65" name="Picture 11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66" name="Picture 11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67" name="Picture 11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68" name="Picture 11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69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70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71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72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73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74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75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76" name="Picture 11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77" name="Picture 11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78" name="Picture 11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79" name="Picture 11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80" name="Picture 11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81" name="Picture 11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82" name="Picture 11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83" name="Picture 11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84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85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86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87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88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89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90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91" name="Picture 11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92" name="Picture 11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93" name="Picture 11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94" name="Picture 11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95" name="Picture 11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96" name="Picture 11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97" name="Picture 11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98" name="Picture 11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199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00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01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02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03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04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05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06" name="Picture 12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07" name="Picture 12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08" name="Picture 12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09" name="Picture 12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10" name="Picture 12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11" name="Picture 12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12" name="Picture 12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13" name="Picture 12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14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15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16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17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18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19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20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21" name="Picture 12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22" name="Picture 12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23" name="Picture 12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24" name="Picture 12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25" name="Picture 12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26" name="Picture 12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27" name="Picture 12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28" name="Picture 12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29" name="Picture 12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30" name="Picture 12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31" name="Picture 12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32" name="Picture 12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33" name="Picture 12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34" name="Picture 12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35" name="Picture 12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36" name="Picture 12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37" name="Picture 1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38" name="Picture 1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39" name="Picture 12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40" name="Picture 12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41" name="Picture 12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42" name="Picture 12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43" name="Picture 12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44" name="Picture 12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45" name="Picture 12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46" name="Picture 12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47" name="Picture 12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48" name="Picture 12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49" name="Picture 12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50" name="Picture 12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51" name="Picture 12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52" name="Picture 12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53" name="Picture 12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54" name="Picture 12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55" name="Picture 12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56" name="Picture 12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57" name="Picture 12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58" name="Picture 12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59" name="Picture 12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60" name="Picture 12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61" name="Picture 12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62" name="Picture 12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63" name="Picture 12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64" name="Picture 12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65" name="Picture 12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66" name="Picture 12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67" name="Picture 12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68" name="Picture 12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69" name="Picture 12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70" name="Picture 12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71" name="Picture 12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72" name="Picture 12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73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74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75" name="Picture 12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76" name="Picture 12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77" name="Picture 12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78" name="Picture 12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79" name="Picture 12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80" name="Picture 12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81" name="Picture 12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82" name="Picture 12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83" name="Picture 12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84" name="Picture 12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85" name="Picture 12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86" name="Picture 12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87" name="Picture 12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88" name="Picture 12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89" name="Picture 12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90" name="Picture 12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91" name="Picture 12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92" name="Picture 12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93" name="Picture 12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94" name="Picture 12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95" name="Picture 12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96" name="Picture 12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97" name="Picture 12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98" name="Picture 12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299" name="Picture 12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00" name="Picture 12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01" name="Picture 13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02" name="Picture 13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03" name="Picture 13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04" name="Picture 13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05" name="Picture 13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06" name="Picture 13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07" name="Picture 13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08" name="Picture 13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09" name="Picture 13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10" name="Picture 13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11" name="Picture 13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12" name="Picture 13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13" name="Picture 13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14" name="Picture 13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15" name="Picture 13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16" name="Picture 13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17" name="Picture 13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18" name="Picture 13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19" name="Picture 13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20" name="Picture 13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21" name="Picture 13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22" name="Picture 13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23" name="Picture 13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24" name="Picture 13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25" name="Picture 13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26" name="Picture 13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27" name="Picture 13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28" name="Picture 13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29" name="Picture 13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30" name="Picture 13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31" name="Picture 13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32" name="Picture 13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33" name="Picture 13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34" name="Picture 13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35" name="Picture 13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36" name="Picture 1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37" name="Picture 13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38" name="Picture 13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39" name="Picture 13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40" name="Picture 13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41" name="Picture 13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42" name="Picture 13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43" name="Picture 13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44" name="Picture 13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45" name="Picture 13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46" name="Picture 13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47" name="Picture 13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48" name="Picture 13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49" name="Picture 13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50" name="Picture 13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51" name="Picture 13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52" name="Picture 13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53" name="Picture 13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54" name="Picture 13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55" name="Picture 13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56" name="Picture 13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57" name="Picture 13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58" name="Picture 13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59" name="Picture 13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60" name="Picture 13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61" name="Picture 13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62" name="Picture 13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63" name="Picture 13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64" name="Picture 13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65" name="Picture 13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66" name="Picture 13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67" name="Picture 13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68" name="Picture 13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69" name="Picture 13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70" name="Picture 13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71" name="Picture 13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72" name="Picture 13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73" name="Picture 13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74" name="Picture 13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75" name="Picture 13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76" name="Picture 13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77" name="Picture 13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78" name="Picture 13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79" name="Picture 13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80" name="Picture 13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81" name="Picture 13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82" name="Picture 13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83" name="Picture 13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84" name="Picture 13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85" name="Picture 13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86" name="Picture 13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87" name="Picture 13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88" name="Picture 13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89" name="Picture 13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90" name="Picture 13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91" name="Picture 13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92" name="Picture 13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93" name="Picture 13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94" name="Picture 13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95" name="Picture 13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96" name="Picture 13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97" name="Picture 13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98" name="Picture 13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399" name="Picture 13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400" name="Picture 13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401" name="Picture 1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402" name="Picture 14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403" name="Picture 14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404" name="Picture 14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405" name="Picture 14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406" name="Picture 14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407" name="Picture 14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408" name="Picture 14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409" name="Picture 14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410" name="Picture 14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411" name="Picture 14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412" name="Picture 14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413" name="Picture 14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414" name="Picture 14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415" name="Picture 14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416" name="Picture 14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417" name="Picture 14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8</xdr:row>
      <xdr:rowOff>0</xdr:rowOff>
    </xdr:from>
    <xdr:to>
      <xdr:col>26</xdr:col>
      <xdr:colOff>0</xdr:colOff>
      <xdr:row>8</xdr:row>
      <xdr:rowOff>0</xdr:rowOff>
    </xdr:to>
    <xdr:pic>
      <xdr:nvPicPr>
        <xdr:cNvPr id="1418" name="Picture 14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0</xdr:row>
      <xdr:rowOff>0</xdr:rowOff>
    </xdr:from>
    <xdr:to>
      <xdr:col>19</xdr:col>
      <xdr:colOff>0</xdr:colOff>
      <xdr:row>2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0</xdr:row>
      <xdr:rowOff>0</xdr:rowOff>
    </xdr:from>
    <xdr:to>
      <xdr:col>19</xdr:col>
      <xdr:colOff>0</xdr:colOff>
      <xdr:row>2</xdr:row>
      <xdr:rowOff>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0</xdr:row>
      <xdr:rowOff>0</xdr:rowOff>
    </xdr:from>
    <xdr:to>
      <xdr:col>19</xdr:col>
      <xdr:colOff>0</xdr:colOff>
      <xdr:row>2</xdr:row>
      <xdr:rowOff>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0</xdr:row>
      <xdr:rowOff>0</xdr:rowOff>
    </xdr:from>
    <xdr:to>
      <xdr:col>19</xdr:col>
      <xdr:colOff>0</xdr:colOff>
      <xdr:row>2</xdr:row>
      <xdr:rowOff>0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0</xdr:row>
      <xdr:rowOff>0</xdr:rowOff>
    </xdr:from>
    <xdr:to>
      <xdr:col>19</xdr:col>
      <xdr:colOff>0</xdr:colOff>
      <xdr:row>2</xdr:row>
      <xdr:rowOff>0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0</xdr:row>
      <xdr:rowOff>0</xdr:rowOff>
    </xdr:from>
    <xdr:to>
      <xdr:col>19</xdr:col>
      <xdr:colOff>0</xdr:colOff>
      <xdr:row>2</xdr:row>
      <xdr:rowOff>0</xdr:rowOff>
    </xdr:to>
    <xdr:pic>
      <xdr:nvPicPr>
        <xdr:cNvPr id="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0</xdr:row>
      <xdr:rowOff>0</xdr:rowOff>
    </xdr:from>
    <xdr:to>
      <xdr:col>19</xdr:col>
      <xdr:colOff>0</xdr:colOff>
      <xdr:row>2</xdr:row>
      <xdr:rowOff>0</xdr:rowOff>
    </xdr:to>
    <xdr:pic>
      <xdr:nvPicPr>
        <xdr:cNvPr id="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0</xdr:row>
      <xdr:rowOff>0</xdr:rowOff>
    </xdr:from>
    <xdr:to>
      <xdr:col>19</xdr:col>
      <xdr:colOff>0</xdr:colOff>
      <xdr:row>2</xdr:row>
      <xdr:rowOff>0</xdr:rowOff>
    </xdr:to>
    <xdr:pic>
      <xdr:nvPicPr>
        <xdr:cNvPr id="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0</xdr:row>
      <xdr:rowOff>0</xdr:rowOff>
    </xdr:from>
    <xdr:to>
      <xdr:col>19</xdr:col>
      <xdr:colOff>0</xdr:colOff>
      <xdr:row>2</xdr:row>
      <xdr:rowOff>0</xdr:rowOff>
    </xdr:to>
    <xdr:pic>
      <xdr:nvPicPr>
        <xdr:cNvPr id="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0</xdr:row>
      <xdr:rowOff>0</xdr:rowOff>
    </xdr:from>
    <xdr:to>
      <xdr:col>19</xdr:col>
      <xdr:colOff>0</xdr:colOff>
      <xdr:row>2</xdr:row>
      <xdr:rowOff>0</xdr:rowOff>
    </xdr:to>
    <xdr:pic>
      <xdr:nvPicPr>
        <xdr:cNvPr id="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0</xdr:row>
      <xdr:rowOff>0</xdr:rowOff>
    </xdr:from>
    <xdr:to>
      <xdr:col>19</xdr:col>
      <xdr:colOff>0</xdr:colOff>
      <xdr:row>2</xdr:row>
      <xdr:rowOff>0</xdr:rowOff>
    </xdr:to>
    <xdr:pic>
      <xdr:nvPicPr>
        <xdr:cNvPr id="1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0</xdr:row>
      <xdr:rowOff>0</xdr:rowOff>
    </xdr:from>
    <xdr:to>
      <xdr:col>19</xdr:col>
      <xdr:colOff>0</xdr:colOff>
      <xdr:row>2</xdr:row>
      <xdr:rowOff>0</xdr:rowOff>
    </xdr:to>
    <xdr:pic>
      <xdr:nvPicPr>
        <xdr:cNvPr id="1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0</xdr:row>
      <xdr:rowOff>0</xdr:rowOff>
    </xdr:from>
    <xdr:to>
      <xdr:col>19</xdr:col>
      <xdr:colOff>0</xdr:colOff>
      <xdr:row>2</xdr:row>
      <xdr:rowOff>0</xdr:rowOff>
    </xdr:to>
    <xdr:pic>
      <xdr:nvPicPr>
        <xdr:cNvPr id="1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1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2743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2743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17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2743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2743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19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2743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20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2743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21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2743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22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2743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23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2743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2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2743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25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2743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26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2743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27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2743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2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2743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29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2743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30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2743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31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2743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32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2743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33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2743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34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2743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35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2743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36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2743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37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2743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38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2743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39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2743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40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2743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41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2743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42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2743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43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2743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44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2743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45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2743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46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2743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47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2743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48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2743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49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2743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50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2743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51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2743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52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2743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0</xdr:colOff>
      <xdr:row>16</xdr:row>
      <xdr:rowOff>0</xdr:rowOff>
    </xdr:to>
    <xdr:pic>
      <xdr:nvPicPr>
        <xdr:cNvPr id="53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2743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54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4457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55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4457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56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4457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57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4457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58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4457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59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4457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60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4457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61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4457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6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4457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6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4457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6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4457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6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4457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6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4457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6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4457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6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4457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69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4457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70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4457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71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4457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72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4457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73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4457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74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4457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75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4457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76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4457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77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4457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78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4457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79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4457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80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4457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81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4457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82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4457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83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4457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84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4457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85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4457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86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4457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87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4457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88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4457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89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4457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90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4457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91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4457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pic>
      <xdr:nvPicPr>
        <xdr:cNvPr id="92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4457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93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94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95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96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97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98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99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00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01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02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03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04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05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06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07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08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09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10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11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12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13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14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15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16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17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18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19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20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21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22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23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24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25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26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27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28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29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30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31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32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33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34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35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36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37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38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39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40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41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42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43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44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45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46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47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48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49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50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51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52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53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54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55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56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57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5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5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60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61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62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63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64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65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66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67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68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69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70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171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372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172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372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173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372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174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372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175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372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176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372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177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372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178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372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179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372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180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372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181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372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182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372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183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372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184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372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185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372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186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372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187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372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188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372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189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372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190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372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191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372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192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372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193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372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194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372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195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372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1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372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197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372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198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372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1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372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2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372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201" name="Picture 2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372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202" name="Picture 2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372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203" name="Picture 2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372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204" name="Picture 2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372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205" name="Picture 2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372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206" name="Picture 2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372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207" name="Picture 2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372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208" name="Picture 2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372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pic>
      <xdr:nvPicPr>
        <xdr:cNvPr id="209" name="Picture 2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372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210" name="Picture 2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9429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211" name="Picture 2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9429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212" name="Picture 2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9429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213" name="Picture 2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9429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214" name="Picture 2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9429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215" name="Picture 2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9429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216" name="Picture 2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9429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217" name="Picture 2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9429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218" name="Picture 2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9429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219" name="Picture 2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9429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220" name="Picture 2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9429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221" name="Picture 2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9429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222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9429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223" name="Picture 2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9429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224" name="Picture 2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9429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225" name="Picture 2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9429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226" name="Picture 2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9429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227" name="Picture 2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9429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228" name="Picture 2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9429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229" name="Picture 2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9429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230" name="Picture 2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9429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231" name="Picture 2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9429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232" name="Picture 2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9429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233" name="Picture 2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9429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234" name="Picture 2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9429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235" name="Picture 2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9429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236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9429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237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9429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238" name="Picture 2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9429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239" name="Picture 2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9429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240" name="Picture 2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9429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241" name="Picture 2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9429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242" name="Picture 2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9429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243" name="Picture 2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9429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244" name="Picture 2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9429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245" name="Picture 2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9429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246" name="Picture 2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9429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247" name="Picture 2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9429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pic>
      <xdr:nvPicPr>
        <xdr:cNvPr id="248" name="Picture 2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9429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249" name="Picture 2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250" name="Picture 2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251" name="Picture 2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252" name="Picture 2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253" name="Picture 2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254" name="Picture 2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255" name="Picture 2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256" name="Picture 2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257" name="Picture 2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258" name="Picture 2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259" name="Picture 2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260" name="Picture 2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261" name="Picture 2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262" name="Picture 2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263" name="Picture 2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264" name="Picture 2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265" name="Picture 2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266" name="Picture 2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267" name="Picture 2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268" name="Picture 2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269" name="Picture 2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270" name="Picture 2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271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272" name="Picture 2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273" name="Picture 2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274" name="Picture 2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275" name="Picture 2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276" name="Picture 2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277" name="Picture 2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278" name="Picture 2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279" name="Picture 2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280" name="Picture 2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281" name="Picture 2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282" name="Picture 2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283" name="Picture 2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284" name="Picture 2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285" name="Picture 2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286" name="Picture 2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287" name="Picture 2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288" name="Picture 2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289" name="Picture 2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290" name="Picture 2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291" name="Picture 2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292" name="Picture 2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293" name="Picture 2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294" name="Picture 2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295" name="Picture 2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296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297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298" name="Picture 2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299" name="Picture 2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300" name="Picture 3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301" name="Picture 3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302" name="Picture 3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303" name="Picture 3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304" name="Picture 3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305" name="Picture 3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306" name="Picture 3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307" name="Picture 3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308" name="Picture 3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309" name="Picture 3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310" name="Picture 3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311" name="Picture 3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312" name="Picture 3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313" name="Picture 3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314" name="Picture 3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315" name="Picture 3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316" name="Picture 3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317" name="Picture 3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318" name="Picture 3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319" name="Picture 3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320" name="Picture 3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321" name="Picture 3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322" name="Picture 3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323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324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325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326" name="Picture 3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327" name="Picture 3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2344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328" name="Picture 3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2344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329" name="Picture 3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2344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330" name="Picture 3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2344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331" name="Picture 3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2344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332" name="Picture 3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2344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333" name="Picture 3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2344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334" name="Picture 3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2344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335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2344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336" name="Picture 3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2344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337" name="Picture 3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2344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338" name="Picture 3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2344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339" name="Picture 3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2344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340" name="Picture 3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2344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341" name="Picture 3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2344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342" name="Picture 3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2344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343" name="Picture 3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2344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344" name="Picture 3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2344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345" name="Picture 3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2344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346" name="Picture 3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2344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347" name="Picture 3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2344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348" name="Picture 3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2344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349" name="Picture 3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2344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350" name="Picture 3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2344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351" name="Picture 3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2344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352" name="Picture 3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2344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353" name="Picture 3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2344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354" name="Picture 3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2344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355" name="Picture 3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2344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356" name="Picture 3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2344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357" name="Picture 3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2344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358" name="Picture 3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2344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359" name="Picture 3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2344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360" name="Picture 3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2344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361" name="Picture 3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2344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362" name="Picture 3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2344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363" name="Picture 3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2344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364" name="Picture 3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2344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72</xdr:row>
      <xdr:rowOff>0</xdr:rowOff>
    </xdr:from>
    <xdr:to>
      <xdr:col>19</xdr:col>
      <xdr:colOff>0</xdr:colOff>
      <xdr:row>72</xdr:row>
      <xdr:rowOff>0</xdr:rowOff>
    </xdr:to>
    <xdr:pic>
      <xdr:nvPicPr>
        <xdr:cNvPr id="365" name="Picture 3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2344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366" name="Picture 3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058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367" name="Picture 3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058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368" name="Picture 3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058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369" name="Picture 3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058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370" name="Picture 3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058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371" name="Picture 3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058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372" name="Picture 3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058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373" name="Picture 3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058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374" name="Picture 3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058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375" name="Picture 3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058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376" name="Picture 3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058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377" name="Picture 3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058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378" name="Picture 3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058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379" name="Picture 3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058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380" name="Picture 3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058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381" name="Picture 3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058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382" name="Picture 3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058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383" name="Picture 3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058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384" name="Picture 3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058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385" name="Picture 3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058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386" name="Picture 3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058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387" name="Picture 3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058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388" name="Picture 3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058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389" name="Picture 3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058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390" name="Picture 3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058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391" name="Picture 3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058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392" name="Picture 3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058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393" name="Picture 3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058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394" name="Picture 3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058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395" name="Picture 3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058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396" name="Picture 3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058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397" name="Picture 3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058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398" name="Picture 3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058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399" name="Picture 3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058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400" name="Picture 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058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401" name="Picture 4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058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402" name="Picture 4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058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403" name="Picture 4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058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82</xdr:row>
      <xdr:rowOff>0</xdr:rowOff>
    </xdr:from>
    <xdr:to>
      <xdr:col>19</xdr:col>
      <xdr:colOff>0</xdr:colOff>
      <xdr:row>82</xdr:row>
      <xdr:rowOff>0</xdr:rowOff>
    </xdr:to>
    <xdr:pic>
      <xdr:nvPicPr>
        <xdr:cNvPr id="404" name="Picture 4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058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05" name="Picture 4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06" name="Picture 4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07" name="Picture 4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08" name="Picture 4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09" name="Picture 4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10" name="Picture 4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11" name="Picture 4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12" name="Picture 4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13" name="Picture 4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14" name="Picture 4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15" name="Picture 4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16" name="Picture 4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17" name="Picture 4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18" name="Picture 4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19" name="Picture 4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20" name="Picture 4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21" name="Picture 4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22" name="Picture 4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23" name="Picture 4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24" name="Picture 4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25" name="Picture 4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26" name="Picture 4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27" name="Picture 4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28" name="Picture 4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29" name="Picture 4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30" name="Picture 4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31" name="Picture 4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32" name="Picture 4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33" name="Picture 4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34" name="Picture 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35" name="Picture 4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36" name="Picture 4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37" name="Picture 4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38" name="Picture 4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39" name="Picture 4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40" name="Picture 4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41" name="Picture 4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42" name="Picture 4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43" name="Picture 4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44" name="Picture 4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45" name="Picture 4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46" name="Picture 4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47" name="Picture 4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48" name="Picture 4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49" name="Picture 4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50" name="Picture 4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51" name="Picture 4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52" name="Picture 4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53" name="Picture 4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54" name="Picture 4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55" name="Picture 4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56" name="Picture 4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57" name="Picture 4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58" name="Picture 4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59" name="Picture 4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60" name="Picture 4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61" name="Picture 4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62" name="Picture 4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63" name="Picture 4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64" name="Picture 4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65" name="Picture 4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66" name="Picture 4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67" name="Picture 4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68" name="Picture 4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69" name="Picture 4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70" name="Picture 4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71" name="Picture 4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72" name="Picture 4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73" name="Picture 4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74" name="Picture 4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75" name="Picture 4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76" name="Picture 4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77" name="Picture 4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78" name="Picture 4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79" name="Picture 4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80" name="Picture 4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81" name="Picture 4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82" name="Picture 4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83" name="Picture 4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84" name="Picture 4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85" name="Picture 4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86" name="Picture 4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87" name="Picture 4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88" name="Picture 4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89" name="Picture 4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90" name="Picture 4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91" name="Picture 4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92" name="Picture 4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93" name="Picture 4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94" name="Picture 4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95" name="Picture 4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96" name="Picture 4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97" name="Picture 4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98" name="Picture 4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499" name="Picture 4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00" name="Picture 5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01" name="Picture 5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02" name="Picture 5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03" name="Picture 5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04" name="Picture 5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05" name="Picture 5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06" name="Picture 5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07" name="Picture 5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08" name="Picture 5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09" name="Picture 5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10" name="Picture 5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11" name="Picture 5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12" name="Picture 5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13" name="Picture 5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14" name="Picture 5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15" name="Picture 5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16" name="Picture 5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17" name="Picture 5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18" name="Picture 5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19" name="Picture 5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20" name="Picture 5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21" name="Picture 5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22" name="Picture 5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23" name="Picture 5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24" name="Picture 5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25" name="Picture 5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26" name="Picture 5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27" name="Picture 5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28" name="Picture 5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29" name="Picture 5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30" name="Picture 5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31" name="Picture 5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32" name="Picture 5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33" name="Picture 5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34" name="Picture 5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35" name="Picture 5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36" name="Picture 5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37" name="Picture 5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38" name="Picture 5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39" name="Picture 5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40" name="Picture 5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41" name="Picture 5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42" name="Picture 5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43" name="Picture 5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44" name="Picture 5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45" name="Picture 5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46" name="Picture 5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47" name="Picture 5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48" name="Picture 5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49" name="Picture 5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50" name="Picture 5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51" name="Picture 5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52" name="Picture 5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53" name="Picture 5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54" name="Picture 5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55" name="Picture 5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56" name="Picture 5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57" name="Picture 5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58" name="Picture 5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59" name="Picture 5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60" name="Picture 5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61" name="Picture 5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62" name="Picture 5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63" name="Picture 5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64" name="Picture 5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65" name="Picture 5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66" name="Picture 5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67" name="Picture 5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68" name="Picture 5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69" name="Picture 5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70" name="Picture 5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71" name="Picture 5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72" name="Picture 5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73" name="Picture 5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74" name="Picture 5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75" name="Picture 5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76" name="Picture 5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77" name="Picture 5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78" name="Picture 5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79" name="Picture 5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0" name="Picture 5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1" name="Picture 5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2" name="Picture 5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3" name="Picture 5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4" name="Picture 5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5" name="Picture 5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6" name="Picture 5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7" name="Picture 5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8" name="Picture 5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89" name="Picture 5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90" name="Picture 5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91" name="Picture 5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92" name="Picture 5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93" name="Picture 5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94" name="Picture 5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95" name="Picture 5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96" name="Picture 5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97" name="Picture 5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98" name="Picture 5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599" name="Picture 5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0" name="Picture 6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1" name="Picture 6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2" name="Picture 6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3" name="Picture 6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4" name="Picture 6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5" name="Picture 6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6" name="Picture 6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7" name="Picture 6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8" name="Picture 6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09" name="Picture 6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10" name="Picture 6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11" name="Picture 6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12" name="Picture 6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13" name="Picture 6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14" name="Picture 6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15" name="Picture 6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16" name="Picture 6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17" name="Picture 6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18" name="Picture 6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19" name="Picture 6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20" name="Picture 6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21" name="Picture 6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22" name="Picture 6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23" name="Picture 6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24" name="Picture 6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25" name="Picture 6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26" name="Picture 6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27" name="Picture 6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28" name="Picture 6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29" name="Picture 6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30" name="Picture 6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31" name="Picture 6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32" name="Picture 6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33" name="Picture 6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34" name="Picture 6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35" name="Picture 6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36" name="Picture 6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37" name="Picture 6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638" name="Picture 6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639" name="Picture 6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640" name="Picture 6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641" name="Picture 6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642" name="Picture 6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643" name="Picture 6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644" name="Picture 6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645" name="Picture 6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646" name="Picture 6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647" name="Picture 6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648" name="Picture 6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649" name="Picture 6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650" name="Picture 6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651" name="Picture 6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172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52" name="Picture 6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02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53" name="Picture 6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02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54" name="Picture 6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02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55" name="Picture 6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02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56" name="Picture 6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02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57" name="Picture 6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02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58" name="Picture 6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02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59" name="Picture 6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02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60" name="Picture 6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02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61" name="Picture 6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02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62" name="Picture 6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02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63" name="Picture 6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02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64" name="Picture 6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02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65" name="Picture 6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02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66" name="Picture 6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02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67" name="Picture 6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02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68" name="Picture 6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02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69" name="Picture 6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02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70" name="Picture 6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02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71" name="Picture 6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02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72" name="Picture 6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02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73" name="Picture 6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02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74" name="Picture 6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02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75" name="Picture 6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02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76" name="Picture 6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02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77" name="Picture 6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02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78" name="Picture 6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02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79" name="Picture 6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02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80" name="Picture 6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02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81" name="Picture 6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02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82" name="Picture 6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02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83" name="Picture 6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02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84" name="Picture 6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02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85" name="Picture 6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02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86" name="Picture 6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02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87" name="Picture 6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02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88" name="Picture 6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02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89" name="Picture 6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02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0</xdr:colOff>
      <xdr:row>41</xdr:row>
      <xdr:rowOff>0</xdr:rowOff>
    </xdr:to>
    <xdr:pic>
      <xdr:nvPicPr>
        <xdr:cNvPr id="690" name="Picture 6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702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691" name="Picture 6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874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692" name="Picture 6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874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693" name="Picture 6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874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694" name="Picture 6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874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695" name="Picture 6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874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696" name="Picture 6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874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697" name="Picture 6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874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698" name="Picture 6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874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699" name="Picture 6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874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700" name="Picture 7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874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701" name="Picture 7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874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702" name="Picture 7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874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703" name="Picture 7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874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704" name="Picture 7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874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705" name="Picture 7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874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706" name="Picture 7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874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707" name="Picture 7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874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708" name="Picture 7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874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709" name="Picture 7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874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710" name="Picture 7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874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711" name="Picture 7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874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712" name="Picture 7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874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713" name="Picture 7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874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714" name="Picture 7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874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715" name="Picture 7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874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716" name="Picture 7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874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717" name="Picture 7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874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718" name="Picture 7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874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719" name="Picture 7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874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720" name="Picture 7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874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721" name="Picture 7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874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722" name="Picture 7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874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723" name="Picture 7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874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724" name="Picture 7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874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725" name="Picture 7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874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726" name="Picture 7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874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727" name="Picture 7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874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728" name="Picture 7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874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0</xdr:colOff>
      <xdr:row>51</xdr:row>
      <xdr:rowOff>0</xdr:rowOff>
    </xdr:to>
    <xdr:pic>
      <xdr:nvPicPr>
        <xdr:cNvPr id="729" name="Picture 7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874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730" name="Picture 7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731" name="Picture 7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732" name="Picture 7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733" name="Picture 7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734" name="Picture 7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735" name="Picture 7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736" name="Picture 7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737" name="Picture 7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738" name="Picture 7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739" name="Picture 7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740" name="Picture 7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741" name="Picture 7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742" name="Picture 7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743" name="Picture 7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744" name="Picture 7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745" name="Picture 7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746" name="Picture 7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747" name="Picture 7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748" name="Picture 7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749" name="Picture 7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750" name="Picture 7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751" name="Picture 7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752" name="Picture 7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753" name="Picture 7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754" name="Picture 7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755" name="Picture 7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756" name="Picture 7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757" name="Picture 7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758" name="Picture 7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759" name="Picture 7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760" name="Picture 7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761" name="Picture 7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762" name="Picture 7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763" name="Picture 7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764" name="Picture 7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765" name="Picture 7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766" name="Picture 7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767" name="Picture 7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768" name="Picture 7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769" name="Picture 7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770" name="Picture 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771" name="Picture 7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772" name="Picture 7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773" name="Picture 7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774" name="Picture 7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775" name="Picture 7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776" name="Picture 7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777" name="Picture 7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778" name="Picture 7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779" name="Picture 7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780" name="Picture 7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pic>
      <xdr:nvPicPr>
        <xdr:cNvPr id="781" name="Picture 7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458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782" name="Picture 7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1315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783" name="Picture 7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1315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784" name="Picture 7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1315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785" name="Picture 7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1315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786" name="Picture 7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1315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787" name="Picture 7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1315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788" name="Picture 7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1315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789" name="Picture 7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1315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790" name="Picture 7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1315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791" name="Picture 7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1315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792" name="Picture 7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1315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793" name="Picture 7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1315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794" name="Picture 7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1315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795" name="Picture 7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1315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796" name="Picture 7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1315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797" name="Picture 7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1315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798" name="Picture 7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1315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799" name="Picture 7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1315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800" name="Picture 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1315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801" name="Picture 8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1315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802" name="Picture 8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1315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803" name="Picture 8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1315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804" name="Picture 8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1315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805" name="Picture 8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1315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806" name="Picture 8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1315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807" name="Picture 8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1315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808" name="Picture 8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1315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809" name="Picture 8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1315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810" name="Picture 8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1315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811" name="Picture 8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1315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812" name="Picture 8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1315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813" name="Picture 8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1315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814" name="Picture 8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1315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815" name="Picture 8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1315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816" name="Picture 8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1315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817" name="Picture 8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1315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818" name="Picture 8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1315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819" name="Picture 8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1315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66</xdr:row>
      <xdr:rowOff>0</xdr:rowOff>
    </xdr:from>
    <xdr:to>
      <xdr:col>19</xdr:col>
      <xdr:colOff>0</xdr:colOff>
      <xdr:row>66</xdr:row>
      <xdr:rowOff>0</xdr:rowOff>
    </xdr:to>
    <xdr:pic>
      <xdr:nvPicPr>
        <xdr:cNvPr id="820" name="Picture 8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1315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821" name="Picture 8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3030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822" name="Picture 8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3030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823" name="Picture 8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3030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824" name="Picture 8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3030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825" name="Picture 8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3030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826" name="Picture 8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3030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827" name="Picture 8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3030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828" name="Picture 8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3030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829" name="Picture 8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3030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830" name="Picture 8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3030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831" name="Picture 8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3030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832" name="Picture 8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3030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833" name="Picture 8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3030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834" name="Picture 8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3030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835" name="Picture 8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3030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836" name="Picture 8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3030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837" name="Picture 8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3030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838" name="Picture 8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3030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839" name="Picture 8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3030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840" name="Picture 8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3030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841" name="Picture 8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3030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842" name="Picture 8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3030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843" name="Picture 8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3030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844" name="Picture 8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3030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845" name="Picture 8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3030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846" name="Picture 8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3030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847" name="Picture 8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3030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848" name="Picture 8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3030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849" name="Picture 8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3030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850" name="Picture 8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3030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851" name="Picture 8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3030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852" name="Picture 8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3030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853" name="Picture 8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3030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854" name="Picture 8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3030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855" name="Picture 8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3030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856" name="Picture 8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3030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857" name="Picture 8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3030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858" name="Picture 8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3030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76</xdr:row>
      <xdr:rowOff>0</xdr:rowOff>
    </xdr:from>
    <xdr:to>
      <xdr:col>19</xdr:col>
      <xdr:colOff>0</xdr:colOff>
      <xdr:row>76</xdr:row>
      <xdr:rowOff>0</xdr:rowOff>
    </xdr:to>
    <xdr:pic>
      <xdr:nvPicPr>
        <xdr:cNvPr id="859" name="Picture 8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3030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860" name="Picture 8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861" name="Picture 8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862" name="Picture 8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863" name="Picture 8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864" name="Picture 8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865" name="Picture 8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866" name="Picture 8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867" name="Picture 8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868" name="Picture 8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869" name="Picture 8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870" name="Picture 8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871" name="Picture 8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872" name="Picture 8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873" name="Picture 8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874" name="Picture 8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875" name="Picture 8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876" name="Picture 8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877" name="Picture 8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878" name="Picture 8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879" name="Picture 8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880" name="Picture 8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881" name="Picture 8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882" name="Picture 8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883" name="Picture 8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884" name="Picture 8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885" name="Picture 8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886" name="Picture 8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887" name="Picture 8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888" name="Picture 8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889" name="Picture 8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890" name="Picture 8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891" name="Picture 8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892" name="Picture 8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893" name="Picture 8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894" name="Picture 8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895" name="Picture 8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896" name="Picture 8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897" name="Picture 8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898" name="Picture 8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899" name="Picture 8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00" name="Picture 9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01" name="Picture 9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02" name="Picture 9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03" name="Picture 9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04" name="Picture 9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05" name="Picture 9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06" name="Picture 9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07" name="Picture 9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08" name="Picture 9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09" name="Picture 9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10" name="Picture 9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11" name="Picture 9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12" name="Picture 9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13" name="Picture 9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14" name="Picture 9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15" name="Picture 9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16" name="Picture 9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17" name="Picture 9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18" name="Picture 9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19" name="Picture 9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20" name="Picture 9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21" name="Picture 9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22" name="Picture 9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23" name="Picture 9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24" name="Picture 9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25" name="Picture 9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26" name="Picture 9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27" name="Picture 9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28" name="Picture 9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29" name="Picture 9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30" name="Picture 9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31" name="Picture 9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32" name="Picture 9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33" name="Picture 9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34" name="Picture 9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35" name="Picture 9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36" name="Picture 9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37" name="Picture 9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38" name="Picture 9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39" name="Picture 9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40" name="Picture 9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41" name="Picture 9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42" name="Picture 9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43" name="Picture 9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44" name="Picture 9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45" name="Picture 9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46" name="Picture 9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47" name="Picture 9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48" name="Picture 9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49" name="Picture 9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50" name="Picture 9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51" name="Picture 9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52" name="Picture 9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53" name="Picture 9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54" name="Picture 9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55" name="Picture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56" name="Picture 9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57" name="Picture 9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58" name="Picture 9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59" name="Picture 9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60" name="Picture 9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61" name="Picture 9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62" name="Picture 9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63" name="Picture 9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64" name="Picture 9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65" name="Picture 9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66" name="Picture 9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67" name="Picture 9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68" name="Picture 9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69" name="Picture 9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70" name="Picture 9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71" name="Picture 9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72" name="Picture 9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73" name="Picture 9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74" name="Picture 9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75" name="Picture 9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976" name="Picture 9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977" name="Picture 9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6630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978" name="Picture 9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6630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979" name="Picture 9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6630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980" name="Picture 9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6630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981" name="Picture 9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6630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982" name="Picture 9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6630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983" name="Picture 9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6630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984" name="Picture 9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6630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985" name="Picture 9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6630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986" name="Picture 9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6630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987" name="Picture 9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6630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988" name="Picture 9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6630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989" name="Picture 9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6630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990" name="Picture 9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6630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991" name="Picture 9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6630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992" name="Picture 9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6630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993" name="Picture 9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6630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994" name="Picture 9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6630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995" name="Picture 9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6630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996" name="Picture 9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6630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997" name="Picture 9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6630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998" name="Picture 9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6630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999" name="Picture 9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6630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1000" name="Picture 1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6630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1001" name="Picture 1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6630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1002" name="Picture 10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6630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1003" name="Picture 1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6630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1004" name="Picture 1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6630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1005" name="Picture 10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6630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1006" name="Picture 10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6630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1007" name="Picture 10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6630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1008" name="Picture 10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6630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1009" name="Picture 10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6630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1010" name="Picture 10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6630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1011" name="Picture 10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6630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1012" name="Picture 10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6630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1013" name="Picture 10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6630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1014" name="Picture 10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6630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97</xdr:row>
      <xdr:rowOff>0</xdr:rowOff>
    </xdr:from>
    <xdr:to>
      <xdr:col>19</xdr:col>
      <xdr:colOff>0</xdr:colOff>
      <xdr:row>97</xdr:row>
      <xdr:rowOff>0</xdr:rowOff>
    </xdr:to>
    <xdr:pic>
      <xdr:nvPicPr>
        <xdr:cNvPr id="1015" name="Picture 10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6630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1016" name="Picture 10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8345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1017" name="Picture 10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8345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1018" name="Picture 10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8345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1019" name="Picture 10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8345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1020" name="Picture 10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8345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1021" name="Picture 10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8345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1022" name="Picture 10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8345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1023" name="Picture 10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8345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1024" name="Picture 10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8345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1025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8345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1026" name="Picture 10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8345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1027" name="Picture 10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8345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1028" name="Picture 10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8345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1029" name="Picture 10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8345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1030" name="Picture 10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8345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1031" name="Picture 10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8345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1032" name="Picture 10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8345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1033" name="Picture 10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8345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1034" name="Picture 10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8345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1035" name="Picture 10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8345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1036" name="Picture 10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8345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1037" name="Picture 10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8345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1038" name="Picture 10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8345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1039" name="Picture 10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8345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1040" name="Picture 10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8345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1041" name="Picture 10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8345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1042" name="Picture 10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8345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1043" name="Picture 10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8345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1044" name="Picture 10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8345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1045" name="Picture 10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8345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1046" name="Picture 10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8345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1047" name="Picture 10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8345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1048" name="Picture 10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8345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1049" name="Picture 10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8345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1050" name="Picture 10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8345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1051" name="Picture 10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8345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1052" name="Picture 10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8345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1053" name="Picture 10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8345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pic>
      <xdr:nvPicPr>
        <xdr:cNvPr id="1054" name="Picture 10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8345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055" name="Picture 10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056" name="Picture 10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057" name="Picture 10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058" name="Picture 10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059" name="Picture 10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060" name="Picture 10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061" name="Picture 10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062" name="Picture 10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063" name="Picture 10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064" name="Picture 10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065" name="Picture 10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066" name="Picture 10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067" name="Picture 10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068" name="Picture 10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069" name="Picture 10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070" name="Picture 10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071" name="Picture 10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072" name="Picture 10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073" name="Picture 10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074" name="Picture 10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075" name="Picture 10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076" name="Picture 10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077" name="Picture 10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078" name="Picture 10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079" name="Picture 10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080" name="Picture 10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081" name="Picture 10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082" name="Picture 10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083" name="Picture 10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084" name="Picture 10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085" name="Picture 10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086" name="Picture 10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087" name="Picture 10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088" name="Picture 10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089" name="Picture 10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090" name="Picture 10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091" name="Picture 10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092" name="Picture 10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093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094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095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096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097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098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099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00" name="Picture 11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01" name="Picture 11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02" name="Picture 11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03" name="Picture 11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04" name="Picture 11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05" name="Picture 11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06" name="Picture 11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07" name="Picture 11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08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09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10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11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12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13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14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15" name="Picture 11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16" name="Picture 11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17" name="Picture 11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18" name="Picture 11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19" name="Picture 11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20" name="Picture 11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21" name="Picture 11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22" name="Picture 11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23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24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25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26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27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28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29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30" name="Picture 11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31" name="Picture 11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32" name="Picture 11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33" name="Picture 11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34" name="Picture 11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35" name="Picture 11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36" name="Picture 11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37" name="Picture 11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38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39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40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41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42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43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44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45" name="Picture 11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46" name="Picture 11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47" name="Picture 11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48" name="Picture 11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49" name="Picture 11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50" name="Picture 11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51" name="Picture 11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52" name="Picture 11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53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54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55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56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57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58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59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60" name="Picture 11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61" name="Picture 11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62" name="Picture 11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63" name="Picture 11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64" name="Picture 11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65" name="Picture 11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66" name="Picture 11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67" name="Picture 11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68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69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70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71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72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73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74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75" name="Picture 11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76" name="Picture 11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77" name="Picture 11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78" name="Picture 11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79" name="Picture 11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80" name="Picture 11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81" name="Picture 11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82" name="Picture 11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83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84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85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86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87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88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89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90" name="Picture 11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91" name="Picture 11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92" name="Picture 11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93" name="Picture 11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94" name="Picture 11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95" name="Picture 11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96" name="Picture 11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97" name="Picture 11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98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199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00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01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02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03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04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05" name="Picture 12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06" name="Picture 12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07" name="Picture 12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08" name="Picture 12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09" name="Picture 12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10" name="Picture 12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11" name="Picture 12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12" name="Picture 12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13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14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15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16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17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18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19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20" name="Picture 12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21" name="Picture 12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22" name="Picture 12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23" name="Picture 12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24" name="Picture 12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25" name="Picture 12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26" name="Picture 12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27" name="Picture 12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28" name="Picture 12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29" name="Picture 12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30" name="Picture 12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31" name="Picture 12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32" name="Picture 12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33" name="Picture 12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34" name="Picture 12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35" name="Picture 12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36" name="Picture 1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37" name="Picture 1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38" name="Picture 12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39" name="Picture 12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40" name="Picture 12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41" name="Picture 12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42" name="Picture 12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43" name="Picture 12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44" name="Picture 12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45" name="Picture 12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46" name="Picture 12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47" name="Picture 12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48" name="Picture 12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49" name="Picture 12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50" name="Picture 12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51" name="Picture 12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52" name="Picture 12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53" name="Picture 12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54" name="Picture 12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55" name="Picture 12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56" name="Picture 12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57" name="Picture 12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58" name="Picture 12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59" name="Picture 12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60" name="Picture 12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61" name="Picture 12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62" name="Picture 12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63" name="Picture 12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64" name="Picture 12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65" name="Picture 12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66" name="Picture 12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67" name="Picture 12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68" name="Picture 12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69" name="Picture 12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70" name="Picture 12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71" name="Picture 12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72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73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74" name="Picture 12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75" name="Picture 12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76" name="Picture 12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77" name="Picture 12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78" name="Picture 12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79" name="Picture 12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80" name="Picture 12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81" name="Picture 12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82" name="Picture 12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83" name="Picture 12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84" name="Picture 12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85" name="Picture 12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86" name="Picture 12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87" name="Picture 12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112</xdr:row>
      <xdr:rowOff>0</xdr:rowOff>
    </xdr:to>
    <xdr:pic>
      <xdr:nvPicPr>
        <xdr:cNvPr id="1288" name="Picture 12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20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1289" name="Picture 12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1290" name="Picture 12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1291" name="Picture 12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1292" name="Picture 12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1293" name="Picture 12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1294" name="Picture 12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1295" name="Picture 12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1296" name="Picture 12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1297" name="Picture 12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1298" name="Picture 12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1299" name="Picture 12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1300" name="Picture 13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86</xdr:row>
      <xdr:rowOff>0</xdr:rowOff>
    </xdr:from>
    <xdr:to>
      <xdr:col>19</xdr:col>
      <xdr:colOff>0</xdr:colOff>
      <xdr:row>86</xdr:row>
      <xdr:rowOff>0</xdr:rowOff>
    </xdr:to>
    <xdr:pic>
      <xdr:nvPicPr>
        <xdr:cNvPr id="1301" name="Picture 13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474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1302" name="Picture 13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560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1303" name="Picture 13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560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1304" name="Picture 13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560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1305" name="Picture 13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560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1306" name="Picture 13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560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1307" name="Picture 13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560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1308" name="Picture 13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560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1309" name="Picture 13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560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1310" name="Picture 13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560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1311" name="Picture 13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560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1312" name="Picture 13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560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1313" name="Picture 13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560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1314" name="Picture 13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560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1315" name="Picture 13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560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1316" name="Picture 13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560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1317" name="Picture 13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560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1318" name="Picture 13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560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1319" name="Picture 13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560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1320" name="Picture 13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560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1321" name="Picture 13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560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1322" name="Picture 13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560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1323" name="Picture 13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560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1324" name="Picture 13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560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1325" name="Picture 13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560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1326" name="Picture 13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560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1327" name="Picture 13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560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1328" name="Picture 13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560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1329" name="Picture 13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560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1330" name="Picture 13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560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1331" name="Picture 13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560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1332" name="Picture 13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560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1333" name="Picture 13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560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1334" name="Picture 13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560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1335" name="Picture 1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560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1336" name="Picture 13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560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1337" name="Picture 13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560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1338" name="Picture 13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560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1339" name="Picture 13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560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91</xdr:row>
      <xdr:rowOff>0</xdr:rowOff>
    </xdr:from>
    <xdr:to>
      <xdr:col>19</xdr:col>
      <xdr:colOff>0</xdr:colOff>
      <xdr:row>91</xdr:row>
      <xdr:rowOff>0</xdr:rowOff>
    </xdr:to>
    <xdr:pic>
      <xdr:nvPicPr>
        <xdr:cNvPr id="1340" name="Picture 13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560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1341" name="Picture 13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7316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1342" name="Picture 13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7316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1343" name="Picture 13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7316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1344" name="Picture 13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7316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1345" name="Picture 13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7316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1346" name="Picture 13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7316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1347" name="Picture 13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7316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1348" name="Picture 13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7316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1349" name="Picture 13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7316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1350" name="Picture 13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7316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1351" name="Picture 13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7316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1352" name="Picture 13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7316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1353" name="Picture 13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7316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1354" name="Picture 13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7316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1355" name="Picture 13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7316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1356" name="Picture 13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7316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1357" name="Picture 13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7316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1358" name="Picture 13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7316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1359" name="Picture 13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7316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1360" name="Picture 13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7316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1361" name="Picture 13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7316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1362" name="Picture 13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7316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1363" name="Picture 13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7316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1364" name="Picture 13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7316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1365" name="Picture 13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7316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1366" name="Picture 13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7316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1367" name="Picture 13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7316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1368" name="Picture 13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7316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1369" name="Picture 13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7316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1370" name="Picture 13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7316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1371" name="Picture 13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7316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1372" name="Picture 13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7316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1373" name="Picture 13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7316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1374" name="Picture 13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7316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1375" name="Picture 13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7316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1376" name="Picture 13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7316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1377" name="Picture 13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7316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1378" name="Picture 13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7316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101</xdr:row>
      <xdr:rowOff>0</xdr:rowOff>
    </xdr:from>
    <xdr:to>
      <xdr:col>19</xdr:col>
      <xdr:colOff>0</xdr:colOff>
      <xdr:row>101</xdr:row>
      <xdr:rowOff>0</xdr:rowOff>
    </xdr:to>
    <xdr:pic>
      <xdr:nvPicPr>
        <xdr:cNvPr id="1379" name="Picture 13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7316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1380" name="Picture 13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030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1381" name="Picture 13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030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1382" name="Picture 13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030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1383" name="Picture 13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030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1384" name="Picture 13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030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1385" name="Picture 13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030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1386" name="Picture 13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030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1387" name="Picture 13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030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1388" name="Picture 13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030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1389" name="Picture 13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030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1390" name="Picture 13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030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1391" name="Picture 13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030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1392" name="Picture 13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030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1393" name="Picture 13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030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1394" name="Picture 13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030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1395" name="Picture 13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030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1396" name="Picture 13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030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1397" name="Picture 13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030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1398" name="Picture 13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030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1399" name="Picture 13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030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1400" name="Picture 1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030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1401" name="Picture 14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030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1402" name="Picture 14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030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1403" name="Picture 14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030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1404" name="Picture 14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030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1405" name="Picture 14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030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1406" name="Picture 14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030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1407" name="Picture 14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030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1408" name="Picture 14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030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1409" name="Picture 14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030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1410" name="Picture 14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030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1411" name="Picture 14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030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1412" name="Picture 14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030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1413" name="Picture 14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030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1414" name="Picture 14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030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1415" name="Picture 14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030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1416" name="Picture 14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030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1417" name="Picture 14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030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111</xdr:row>
      <xdr:rowOff>0</xdr:rowOff>
    </xdr:from>
    <xdr:to>
      <xdr:col>19</xdr:col>
      <xdr:colOff>0</xdr:colOff>
      <xdr:row>111</xdr:row>
      <xdr:rowOff>0</xdr:rowOff>
    </xdr:to>
    <xdr:pic>
      <xdr:nvPicPr>
        <xdr:cNvPr id="1418" name="Picture 14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9030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3</xdr:row>
          <xdr:rowOff>0</xdr:rowOff>
        </xdr:from>
        <xdr:ext cx="7679121" cy="959069"/>
        <xdr:pic>
          <xdr:nvPicPr>
            <xdr:cNvPr id="1419" name="Picture 1420"/>
            <xdr:cNvPicPr>
              <a:picLocks noChangeAspect="1" noChangeArrowheads="1"/>
              <a:extLst>
                <a:ext uri="{84589F7E-364E-4C9E-8A38-B11213B215E9}">
                  <a14:cameraTool cellRange="団体名情報入力サンプル!$A$4:$Z$7" spid="_x0000_s6246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610914"/>
              <a:ext cx="7679121" cy="95906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oneCellAnchor>
    </mc:Choice>
    <mc:Fallback/>
  </mc:AlternateContent>
  <xdr:twoCellAnchor>
    <xdr:from>
      <xdr:col>19</xdr:col>
      <xdr:colOff>161925</xdr:colOff>
      <xdr:row>2</xdr:row>
      <xdr:rowOff>150</xdr:rowOff>
    </xdr:from>
    <xdr:to>
      <xdr:col>19</xdr:col>
      <xdr:colOff>628650</xdr:colOff>
      <xdr:row>16</xdr:row>
      <xdr:rowOff>143025</xdr:rowOff>
    </xdr:to>
    <xdr:grpSp>
      <xdr:nvGrpSpPr>
        <xdr:cNvPr id="1420" name="Group 1424"/>
        <xdr:cNvGrpSpPr>
          <a:grpSpLocks/>
        </xdr:cNvGrpSpPr>
      </xdr:nvGrpSpPr>
      <xdr:grpSpPr bwMode="auto">
        <a:xfrm>
          <a:off x="7821339" y="565081"/>
          <a:ext cx="466725" cy="3703254"/>
          <a:chOff x="822" y="59"/>
          <a:chExt cx="49" cy="382"/>
        </a:xfrm>
      </xdr:grpSpPr>
      <xdr:sp macro="" textlink="">
        <xdr:nvSpPr>
          <xdr:cNvPr id="1421" name="AutoShape 1421"/>
          <xdr:cNvSpPr>
            <a:spLocks/>
          </xdr:cNvSpPr>
        </xdr:nvSpPr>
        <xdr:spPr bwMode="auto">
          <a:xfrm>
            <a:off x="822" y="68"/>
            <a:ext cx="11" cy="89"/>
          </a:xfrm>
          <a:prstGeom prst="rightBrace">
            <a:avLst>
              <a:gd name="adj1" fmla="val 67424"/>
              <a:gd name="adj2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422" name="Text Box 1422"/>
          <xdr:cNvSpPr txBox="1">
            <a:spLocks noChangeArrowheads="1"/>
          </xdr:cNvSpPr>
        </xdr:nvSpPr>
        <xdr:spPr bwMode="auto">
          <a:xfrm>
            <a:off x="843" y="59"/>
            <a:ext cx="28" cy="38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vert="wordArtVertRtl" wrap="square" lIns="0" tIns="0" rIns="27432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前のシートに入力してください。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showZeros="0" zoomScaleNormal="100" workbookViewId="0">
      <selection activeCell="I15" sqref="I15"/>
    </sheetView>
  </sheetViews>
  <sheetFormatPr defaultRowHeight="18.75" x14ac:dyDescent="0.15"/>
  <cols>
    <col min="1" max="1" width="3.875" style="2" customWidth="1"/>
    <col min="2" max="2" width="4.5" style="2" customWidth="1"/>
    <col min="3" max="12" width="4" style="2" customWidth="1"/>
    <col min="13" max="22" width="3.625" style="2" customWidth="1"/>
    <col min="23" max="26" width="4.125" style="2" customWidth="1"/>
    <col min="27" max="16384" width="9" style="2"/>
  </cols>
  <sheetData>
    <row r="1" spans="1:26" ht="26.25" customHeight="1" x14ac:dyDescent="0.15">
      <c r="A1" s="73" t="s">
        <v>29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 spans="1:26" ht="18" customHeight="1" x14ac:dyDescent="0.4">
      <c r="D2" s="3"/>
      <c r="E2" s="3"/>
      <c r="F2" s="3"/>
      <c r="G2" s="3"/>
      <c r="H2" s="3"/>
      <c r="I2" s="3"/>
      <c r="J2" s="3"/>
      <c r="K2" s="3"/>
      <c r="L2" s="3"/>
      <c r="N2" s="80" t="s">
        <v>9</v>
      </c>
      <c r="O2" s="80"/>
      <c r="P2" s="5"/>
      <c r="Q2" s="5"/>
      <c r="R2" s="5" t="s">
        <v>6</v>
      </c>
      <c r="S2" s="5"/>
      <c r="T2" s="8"/>
      <c r="U2" s="8"/>
      <c r="V2" s="8"/>
      <c r="W2" s="5" t="s">
        <v>7</v>
      </c>
      <c r="X2" s="5"/>
      <c r="Y2" s="80" t="s">
        <v>8</v>
      </c>
      <c r="Z2" s="80"/>
    </row>
    <row r="3" spans="1:26" ht="3.95" customHeight="1" x14ac:dyDescent="0.15"/>
    <row r="4" spans="1:26" ht="18" customHeight="1" x14ac:dyDescent="0.15">
      <c r="A4" s="75" t="s">
        <v>19</v>
      </c>
      <c r="B4" s="76"/>
      <c r="C4" s="72"/>
      <c r="D4" s="70"/>
      <c r="E4" s="70"/>
      <c r="F4" s="70"/>
      <c r="G4" s="70"/>
      <c r="H4" s="70"/>
      <c r="I4" s="70"/>
      <c r="J4" s="70"/>
      <c r="K4" s="70"/>
      <c r="L4" s="68"/>
      <c r="M4" s="58" t="s">
        <v>10</v>
      </c>
      <c r="N4" s="59"/>
      <c r="O4" s="60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</row>
    <row r="5" spans="1:26" ht="18" customHeight="1" x14ac:dyDescent="0.15">
      <c r="A5" s="77"/>
      <c r="B5" s="78"/>
      <c r="C5" s="55"/>
      <c r="D5" s="71"/>
      <c r="E5" s="71"/>
      <c r="F5" s="71"/>
      <c r="G5" s="71"/>
      <c r="H5" s="71"/>
      <c r="I5" s="71"/>
      <c r="J5" s="71"/>
      <c r="K5" s="71"/>
      <c r="L5" s="56"/>
      <c r="M5" s="61"/>
      <c r="N5" s="62"/>
      <c r="O5" s="63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</row>
    <row r="6" spans="1:26" ht="19.5" customHeight="1" x14ac:dyDescent="0.15">
      <c r="A6" s="79" t="s">
        <v>12</v>
      </c>
      <c r="B6" s="70"/>
      <c r="C6" s="68"/>
      <c r="D6" s="53" t="s">
        <v>3</v>
      </c>
      <c r="E6" s="54"/>
      <c r="F6" s="69"/>
      <c r="G6" s="69"/>
      <c r="H6" s="31" t="s">
        <v>1</v>
      </c>
      <c r="I6" s="64" t="s">
        <v>5</v>
      </c>
      <c r="J6" s="70">
        <f>F6+F7</f>
        <v>0</v>
      </c>
      <c r="K6" s="70"/>
      <c r="L6" s="68" t="s">
        <v>1</v>
      </c>
      <c r="M6" s="72" t="s">
        <v>0</v>
      </c>
      <c r="N6" s="70"/>
      <c r="O6" s="68"/>
      <c r="P6" s="53"/>
      <c r="Q6" s="69"/>
      <c r="R6" s="7" t="s">
        <v>6</v>
      </c>
      <c r="S6" s="7"/>
      <c r="T6" s="7" t="s">
        <v>7</v>
      </c>
      <c r="U6" s="7"/>
      <c r="V6" s="7" t="s">
        <v>8</v>
      </c>
      <c r="W6" s="69"/>
      <c r="X6" s="69"/>
      <c r="Y6" s="69"/>
      <c r="Z6" s="54"/>
    </row>
    <row r="7" spans="1:26" ht="19.5" customHeight="1" x14ac:dyDescent="0.15">
      <c r="A7" s="55"/>
      <c r="B7" s="71"/>
      <c r="C7" s="56"/>
      <c r="D7" s="55" t="s">
        <v>4</v>
      </c>
      <c r="E7" s="56"/>
      <c r="F7" s="71"/>
      <c r="G7" s="71"/>
      <c r="H7" s="32" t="s">
        <v>1</v>
      </c>
      <c r="I7" s="65"/>
      <c r="J7" s="71"/>
      <c r="K7" s="71"/>
      <c r="L7" s="56"/>
      <c r="M7" s="55"/>
      <c r="N7" s="71"/>
      <c r="O7" s="56"/>
      <c r="P7" s="66"/>
      <c r="Q7" s="67"/>
      <c r="R7" s="67" t="s">
        <v>23</v>
      </c>
      <c r="S7" s="67"/>
      <c r="T7" s="74"/>
      <c r="U7" s="74"/>
      <c r="V7" s="8" t="s">
        <v>6</v>
      </c>
      <c r="W7" s="8"/>
      <c r="X7" s="8" t="s">
        <v>7</v>
      </c>
      <c r="Y7" s="8"/>
      <c r="Z7" s="9" t="s">
        <v>8</v>
      </c>
    </row>
    <row r="8" spans="1:26" ht="3.95" customHeight="1" x14ac:dyDescent="0.15">
      <c r="A8" s="33"/>
      <c r="B8" s="33"/>
      <c r="C8" s="29"/>
      <c r="D8" s="29"/>
      <c r="E8" s="29"/>
      <c r="F8" s="29"/>
      <c r="G8" s="29"/>
      <c r="H8" s="10"/>
      <c r="I8" s="11"/>
      <c r="J8" s="29"/>
      <c r="K8" s="29"/>
      <c r="L8" s="29"/>
      <c r="M8" s="29"/>
      <c r="N8" s="29"/>
      <c r="O8" s="29"/>
      <c r="P8" s="29"/>
      <c r="Q8" s="29"/>
      <c r="R8" s="29"/>
      <c r="S8" s="29"/>
      <c r="T8" s="10"/>
      <c r="U8" s="10"/>
      <c r="V8" s="10"/>
      <c r="W8" s="10"/>
      <c r="X8" s="10"/>
      <c r="Y8" s="10"/>
      <c r="Z8" s="10"/>
    </row>
    <row r="9" spans="1:26" ht="18.75" customHeight="1" x14ac:dyDescent="0.1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</row>
  </sheetData>
  <mergeCells count="22">
    <mergeCell ref="A1:Z1"/>
    <mergeCell ref="W6:Z6"/>
    <mergeCell ref="T7:U7"/>
    <mergeCell ref="A4:B5"/>
    <mergeCell ref="A6:C7"/>
    <mergeCell ref="F7:G7"/>
    <mergeCell ref="Y2:Z2"/>
    <mergeCell ref="N2:O2"/>
    <mergeCell ref="A9:Z9"/>
    <mergeCell ref="D6:E6"/>
    <mergeCell ref="D7:E7"/>
    <mergeCell ref="P4:Z5"/>
    <mergeCell ref="M4:O5"/>
    <mergeCell ref="I6:I7"/>
    <mergeCell ref="P7:Q7"/>
    <mergeCell ref="L6:L7"/>
    <mergeCell ref="F6:G6"/>
    <mergeCell ref="P6:Q6"/>
    <mergeCell ref="J6:K7"/>
    <mergeCell ref="C4:L5"/>
    <mergeCell ref="R7:S7"/>
    <mergeCell ref="M6:O7"/>
  </mergeCells>
  <phoneticPr fontId="1"/>
  <pageMargins left="0.78740157480314965" right="0.39370078740157483" top="0.31496062992125984" bottom="0.19685039370078741" header="0.27559055118110237" footer="0.19685039370078741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19"/>
  <sheetViews>
    <sheetView showZeros="0" tabSelected="1" topLeftCell="A26" zoomScale="85" zoomScaleNormal="85" workbookViewId="0">
      <selection activeCell="F125" sqref="F125"/>
    </sheetView>
  </sheetViews>
  <sheetFormatPr defaultRowHeight="18.75" x14ac:dyDescent="0.15"/>
  <cols>
    <col min="1" max="1" width="5.125" style="12" customWidth="1"/>
    <col min="2" max="2" width="4.5" style="2" customWidth="1"/>
    <col min="3" max="3" width="30.25" style="2" customWidth="1"/>
    <col min="4" max="5" width="4" style="2" customWidth="1"/>
    <col min="6" max="15" width="3.625" style="2" customWidth="1"/>
    <col min="16" max="19" width="4.125" style="2" customWidth="1"/>
    <col min="20" max="16384" width="9" style="2"/>
  </cols>
  <sheetData>
    <row r="1" spans="1:19" ht="26.25" customHeight="1" x14ac:dyDescent="0.15">
      <c r="A1" s="73" t="s">
        <v>29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19" ht="18" customHeight="1" x14ac:dyDescent="0.4">
      <c r="D2" s="3"/>
      <c r="E2" s="3"/>
      <c r="G2" s="80" t="s">
        <v>9</v>
      </c>
      <c r="H2" s="80"/>
      <c r="I2" s="5"/>
      <c r="J2" s="5"/>
      <c r="K2" s="5" t="s">
        <v>6</v>
      </c>
      <c r="L2" s="5"/>
      <c r="M2" s="8"/>
      <c r="N2" s="8"/>
      <c r="O2" s="8"/>
      <c r="P2" s="5" t="s">
        <v>7</v>
      </c>
      <c r="Q2" s="5"/>
      <c r="R2" s="80" t="s">
        <v>8</v>
      </c>
      <c r="S2" s="80"/>
    </row>
    <row r="3" spans="1:19" ht="3.95" customHeight="1" x14ac:dyDescent="0.15"/>
    <row r="4" spans="1:19" ht="18" customHeight="1" x14ac:dyDescent="0.15">
      <c r="A4" s="78"/>
      <c r="B4" s="78"/>
      <c r="C4" s="86"/>
      <c r="D4" s="86"/>
      <c r="E4" s="86"/>
      <c r="F4" s="78"/>
      <c r="G4" s="78"/>
      <c r="H4" s="78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</row>
    <row r="5" spans="1:19" ht="18" customHeight="1" x14ac:dyDescent="0.15">
      <c r="A5" s="78"/>
      <c r="B5" s="78"/>
      <c r="C5" s="86"/>
      <c r="D5" s="86"/>
      <c r="E5" s="86"/>
      <c r="F5" s="78"/>
      <c r="G5" s="78"/>
      <c r="H5" s="78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</row>
    <row r="6" spans="1:19" ht="19.5" customHeight="1" x14ac:dyDescent="0.15">
      <c r="A6" s="114"/>
      <c r="B6" s="86"/>
      <c r="C6" s="86"/>
      <c r="D6" s="86"/>
      <c r="E6" s="86"/>
      <c r="F6" s="86"/>
      <c r="G6" s="86"/>
      <c r="H6" s="86"/>
      <c r="I6" s="86"/>
      <c r="J6" s="86"/>
      <c r="K6" s="10"/>
      <c r="L6" s="10"/>
      <c r="M6" s="10"/>
      <c r="N6" s="10"/>
      <c r="O6" s="10"/>
      <c r="P6" s="86"/>
      <c r="Q6" s="86"/>
      <c r="R6" s="86"/>
      <c r="S6" s="86"/>
    </row>
    <row r="7" spans="1:19" ht="19.5" customHeight="1" x14ac:dyDescent="0.15">
      <c r="A7" s="86"/>
      <c r="B7" s="86"/>
      <c r="C7" s="86"/>
      <c r="D7" s="86"/>
      <c r="E7" s="86"/>
      <c r="F7" s="86"/>
      <c r="G7" s="86"/>
      <c r="H7" s="86"/>
      <c r="I7" s="115"/>
      <c r="J7" s="115"/>
      <c r="K7" s="115"/>
      <c r="L7" s="115"/>
      <c r="M7" s="86"/>
      <c r="N7" s="86"/>
      <c r="O7" s="10"/>
      <c r="P7" s="10"/>
      <c r="Q7" s="10"/>
      <c r="R7" s="10"/>
      <c r="S7" s="10"/>
    </row>
    <row r="8" spans="1:19" ht="3.95" customHeight="1" x14ac:dyDescent="0.1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10"/>
      <c r="N8" s="10"/>
      <c r="O8" s="10"/>
      <c r="P8" s="10"/>
      <c r="Q8" s="10"/>
      <c r="R8" s="10"/>
      <c r="S8" s="10"/>
    </row>
    <row r="9" spans="1:19" ht="24.95" customHeight="1" thickBot="1" x14ac:dyDescent="0.2">
      <c r="A9" s="129" t="s">
        <v>20</v>
      </c>
      <c r="B9" s="129"/>
      <c r="C9" s="129"/>
      <c r="D9" s="129"/>
      <c r="E9" s="129"/>
      <c r="F9" s="129"/>
      <c r="G9" s="126" t="s">
        <v>24</v>
      </c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</row>
    <row r="10" spans="1:19" ht="21.75" customHeight="1" x14ac:dyDescent="0.15">
      <c r="A10" s="130"/>
      <c r="B10" s="105" t="s">
        <v>16</v>
      </c>
      <c r="C10" s="127" t="s">
        <v>11</v>
      </c>
      <c r="D10" s="132" t="s">
        <v>21</v>
      </c>
      <c r="E10" s="133"/>
      <c r="F10" s="120" t="s">
        <v>38</v>
      </c>
      <c r="G10" s="154"/>
      <c r="H10" s="119" t="s">
        <v>36</v>
      </c>
      <c r="I10" s="119"/>
      <c r="J10" s="117" t="s">
        <v>13</v>
      </c>
      <c r="K10" s="118"/>
      <c r="L10" s="117" t="s">
        <v>14</v>
      </c>
      <c r="M10" s="118"/>
      <c r="N10" s="117" t="s">
        <v>15</v>
      </c>
      <c r="O10" s="118"/>
      <c r="P10" s="120" t="s">
        <v>27</v>
      </c>
      <c r="Q10" s="121"/>
      <c r="R10" s="121"/>
      <c r="S10" s="122"/>
    </row>
    <row r="11" spans="1:19" ht="27" customHeight="1" thickBot="1" x14ac:dyDescent="0.2">
      <c r="A11" s="131"/>
      <c r="B11" s="106"/>
      <c r="C11" s="128"/>
      <c r="D11" s="77"/>
      <c r="E11" s="134"/>
      <c r="F11" s="155"/>
      <c r="G11" s="156"/>
      <c r="H11" s="37"/>
      <c r="I11" s="13" t="s">
        <v>8</v>
      </c>
      <c r="J11" s="37"/>
      <c r="K11" s="13" t="s">
        <v>8</v>
      </c>
      <c r="L11" s="37"/>
      <c r="M11" s="13" t="s">
        <v>8</v>
      </c>
      <c r="N11" s="37"/>
      <c r="O11" s="13" t="s">
        <v>8</v>
      </c>
      <c r="P11" s="123"/>
      <c r="Q11" s="124"/>
      <c r="R11" s="124"/>
      <c r="S11" s="125"/>
    </row>
    <row r="12" spans="1:19" ht="24.95" customHeight="1" x14ac:dyDescent="0.15">
      <c r="A12" s="15">
        <v>1</v>
      </c>
      <c r="B12" s="38"/>
      <c r="C12" s="39"/>
      <c r="D12" s="112" t="s">
        <v>22</v>
      </c>
      <c r="E12" s="113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16"/>
    </row>
    <row r="13" spans="1:19" ht="24.95" customHeight="1" x14ac:dyDescent="0.15">
      <c r="A13" s="18">
        <v>2</v>
      </c>
      <c r="B13" s="40"/>
      <c r="C13" s="41"/>
      <c r="D13" s="91" t="s">
        <v>22</v>
      </c>
      <c r="E13" s="91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93"/>
    </row>
    <row r="14" spans="1:19" ht="24.95" customHeight="1" x14ac:dyDescent="0.15">
      <c r="A14" s="18">
        <v>3</v>
      </c>
      <c r="B14" s="40"/>
      <c r="C14" s="41"/>
      <c r="D14" s="91" t="s">
        <v>22</v>
      </c>
      <c r="E14" s="91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93"/>
    </row>
    <row r="15" spans="1:19" ht="24.95" customHeight="1" x14ac:dyDescent="0.15">
      <c r="A15" s="18">
        <v>4</v>
      </c>
      <c r="B15" s="40"/>
      <c r="C15" s="41"/>
      <c r="D15" s="91" t="s">
        <v>22</v>
      </c>
      <c r="E15" s="91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93"/>
    </row>
    <row r="16" spans="1:19" ht="24.95" customHeight="1" x14ac:dyDescent="0.15">
      <c r="A16" s="18">
        <v>5</v>
      </c>
      <c r="B16" s="40"/>
      <c r="C16" s="41"/>
      <c r="D16" s="91" t="s">
        <v>22</v>
      </c>
      <c r="E16" s="91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93"/>
    </row>
    <row r="17" spans="1:19" ht="24.95" customHeight="1" x14ac:dyDescent="0.15">
      <c r="A17" s="18">
        <v>6</v>
      </c>
      <c r="B17" s="40"/>
      <c r="C17" s="41"/>
      <c r="D17" s="91" t="s">
        <v>22</v>
      </c>
      <c r="E17" s="91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93"/>
    </row>
    <row r="18" spans="1:19" ht="24.95" customHeight="1" x14ac:dyDescent="0.15">
      <c r="A18" s="18">
        <v>7</v>
      </c>
      <c r="B18" s="40"/>
      <c r="C18" s="41"/>
      <c r="D18" s="91" t="s">
        <v>22</v>
      </c>
      <c r="E18" s="91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93"/>
    </row>
    <row r="19" spans="1:19" ht="24.95" customHeight="1" x14ac:dyDescent="0.15">
      <c r="A19" s="18">
        <v>8</v>
      </c>
      <c r="B19" s="40"/>
      <c r="C19" s="41"/>
      <c r="D19" s="91" t="s">
        <v>22</v>
      </c>
      <c r="E19" s="91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93"/>
    </row>
    <row r="20" spans="1:19" ht="24.95" customHeight="1" x14ac:dyDescent="0.15">
      <c r="A20" s="18">
        <v>9</v>
      </c>
      <c r="B20" s="40"/>
      <c r="C20" s="41"/>
      <c r="D20" s="91" t="s">
        <v>22</v>
      </c>
      <c r="E20" s="91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93"/>
    </row>
    <row r="21" spans="1:19" ht="24.95" customHeight="1" x14ac:dyDescent="0.15">
      <c r="A21" s="18">
        <v>10</v>
      </c>
      <c r="B21" s="40"/>
      <c r="C21" s="41"/>
      <c r="D21" s="91" t="s">
        <v>22</v>
      </c>
      <c r="E21" s="91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93"/>
    </row>
    <row r="22" spans="1:19" ht="24.95" customHeight="1" x14ac:dyDescent="0.15">
      <c r="A22" s="18">
        <v>11</v>
      </c>
      <c r="B22" s="40"/>
      <c r="C22" s="41"/>
      <c r="D22" s="91" t="s">
        <v>22</v>
      </c>
      <c r="E22" s="91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93"/>
    </row>
    <row r="23" spans="1:19" ht="24.95" customHeight="1" x14ac:dyDescent="0.15">
      <c r="A23" s="18">
        <v>12</v>
      </c>
      <c r="B23" s="40"/>
      <c r="C23" s="41"/>
      <c r="D23" s="91" t="s">
        <v>22</v>
      </c>
      <c r="E23" s="91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93"/>
    </row>
    <row r="24" spans="1:19" ht="24.95" customHeight="1" x14ac:dyDescent="0.15">
      <c r="A24" s="18">
        <v>13</v>
      </c>
      <c r="B24" s="40"/>
      <c r="C24" s="41"/>
      <c r="D24" s="91" t="s">
        <v>22</v>
      </c>
      <c r="E24" s="91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93"/>
    </row>
    <row r="25" spans="1:19" ht="24.95" customHeight="1" x14ac:dyDescent="0.15">
      <c r="A25" s="18">
        <v>14</v>
      </c>
      <c r="B25" s="40"/>
      <c r="C25" s="41"/>
      <c r="D25" s="91" t="s">
        <v>22</v>
      </c>
      <c r="E25" s="91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93"/>
    </row>
    <row r="26" spans="1:19" ht="24.95" customHeight="1" x14ac:dyDescent="0.15">
      <c r="A26" s="18">
        <v>15</v>
      </c>
      <c r="B26" s="40"/>
      <c r="C26" s="41"/>
      <c r="D26" s="91" t="s">
        <v>22</v>
      </c>
      <c r="E26" s="91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93"/>
    </row>
    <row r="27" spans="1:19" ht="24.95" customHeight="1" x14ac:dyDescent="0.15">
      <c r="A27" s="18">
        <v>16</v>
      </c>
      <c r="B27" s="40"/>
      <c r="C27" s="41"/>
      <c r="D27" s="91" t="s">
        <v>22</v>
      </c>
      <c r="E27" s="91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93"/>
    </row>
    <row r="28" spans="1:19" ht="24.95" customHeight="1" x14ac:dyDescent="0.15">
      <c r="A28" s="18">
        <v>17</v>
      </c>
      <c r="B28" s="40"/>
      <c r="C28" s="41"/>
      <c r="D28" s="91" t="s">
        <v>22</v>
      </c>
      <c r="E28" s="91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93"/>
    </row>
    <row r="29" spans="1:19" ht="24.95" customHeight="1" x14ac:dyDescent="0.15">
      <c r="A29" s="18">
        <v>18</v>
      </c>
      <c r="B29" s="40"/>
      <c r="C29" s="41"/>
      <c r="D29" s="91" t="s">
        <v>22</v>
      </c>
      <c r="E29" s="91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93"/>
    </row>
    <row r="30" spans="1:19" ht="24.95" customHeight="1" x14ac:dyDescent="0.15">
      <c r="A30" s="18">
        <v>19</v>
      </c>
      <c r="B30" s="40"/>
      <c r="C30" s="41"/>
      <c r="D30" s="91" t="s">
        <v>22</v>
      </c>
      <c r="E30" s="91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93"/>
    </row>
    <row r="31" spans="1:19" ht="24.95" customHeight="1" x14ac:dyDescent="0.15">
      <c r="A31" s="18">
        <v>20</v>
      </c>
      <c r="B31" s="40"/>
      <c r="C31" s="41"/>
      <c r="D31" s="91" t="s">
        <v>22</v>
      </c>
      <c r="E31" s="91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93"/>
    </row>
    <row r="32" spans="1:19" ht="24.95" customHeight="1" x14ac:dyDescent="0.15">
      <c r="A32" s="18">
        <v>21</v>
      </c>
      <c r="B32" s="40"/>
      <c r="C32" s="41"/>
      <c r="D32" s="91" t="s">
        <v>22</v>
      </c>
      <c r="E32" s="91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93"/>
    </row>
    <row r="33" spans="1:19" ht="24.95" customHeight="1" x14ac:dyDescent="0.15">
      <c r="A33" s="18">
        <v>22</v>
      </c>
      <c r="B33" s="40"/>
      <c r="C33" s="41"/>
      <c r="D33" s="91" t="s">
        <v>22</v>
      </c>
      <c r="E33" s="91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93"/>
    </row>
    <row r="34" spans="1:19" ht="24.95" customHeight="1" x14ac:dyDescent="0.15">
      <c r="A34" s="18">
        <v>23</v>
      </c>
      <c r="B34" s="40"/>
      <c r="C34" s="41"/>
      <c r="D34" s="91" t="s">
        <v>22</v>
      </c>
      <c r="E34" s="91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93"/>
    </row>
    <row r="35" spans="1:19" ht="24.95" customHeight="1" x14ac:dyDescent="0.15">
      <c r="A35" s="18">
        <v>24</v>
      </c>
      <c r="B35" s="40"/>
      <c r="C35" s="41"/>
      <c r="D35" s="91" t="s">
        <v>22</v>
      </c>
      <c r="E35" s="91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93"/>
    </row>
    <row r="36" spans="1:19" ht="24.95" customHeight="1" thickBot="1" x14ac:dyDescent="0.2">
      <c r="A36" s="18">
        <v>25</v>
      </c>
      <c r="B36" s="40"/>
      <c r="C36" s="41"/>
      <c r="D36" s="110" t="s">
        <v>22</v>
      </c>
      <c r="E36" s="111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93"/>
    </row>
    <row r="37" spans="1:19" ht="24.95" hidden="1" customHeight="1" x14ac:dyDescent="0.15">
      <c r="A37" s="21">
        <v>26</v>
      </c>
      <c r="B37" s="42"/>
      <c r="C37" s="43"/>
      <c r="D37" s="136" t="s">
        <v>2</v>
      </c>
      <c r="E37" s="136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135"/>
    </row>
    <row r="38" spans="1:19" ht="24.95" hidden="1" customHeight="1" x14ac:dyDescent="0.15">
      <c r="A38" s="18">
        <v>27</v>
      </c>
      <c r="B38" s="40"/>
      <c r="C38" s="41"/>
      <c r="D38" s="91" t="s">
        <v>2</v>
      </c>
      <c r="E38" s="91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93"/>
    </row>
    <row r="39" spans="1:19" ht="24.95" hidden="1" customHeight="1" x14ac:dyDescent="0.15">
      <c r="A39" s="18">
        <v>28</v>
      </c>
      <c r="B39" s="40"/>
      <c r="C39" s="41"/>
      <c r="D39" s="91" t="s">
        <v>2</v>
      </c>
      <c r="E39" s="91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93"/>
    </row>
    <row r="40" spans="1:19" ht="24.95" hidden="1" customHeight="1" x14ac:dyDescent="0.15">
      <c r="A40" s="18">
        <v>29</v>
      </c>
      <c r="B40" s="40"/>
      <c r="C40" s="41"/>
      <c r="D40" s="91" t="s">
        <v>2</v>
      </c>
      <c r="E40" s="91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93"/>
    </row>
    <row r="41" spans="1:19" ht="24.95" hidden="1" customHeight="1" x14ac:dyDescent="0.15">
      <c r="A41" s="18">
        <v>30</v>
      </c>
      <c r="B41" s="40"/>
      <c r="C41" s="41"/>
      <c r="D41" s="91" t="s">
        <v>2</v>
      </c>
      <c r="E41" s="91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93"/>
    </row>
    <row r="42" spans="1:19" ht="24.95" hidden="1" customHeight="1" x14ac:dyDescent="0.15">
      <c r="A42" s="18">
        <v>31</v>
      </c>
      <c r="B42" s="40"/>
      <c r="C42" s="41"/>
      <c r="D42" s="91" t="s">
        <v>2</v>
      </c>
      <c r="E42" s="91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93"/>
    </row>
    <row r="43" spans="1:19" ht="24.95" hidden="1" customHeight="1" x14ac:dyDescent="0.15">
      <c r="A43" s="18">
        <v>32</v>
      </c>
      <c r="B43" s="40"/>
      <c r="C43" s="41"/>
      <c r="D43" s="91" t="s">
        <v>2</v>
      </c>
      <c r="E43" s="91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93"/>
    </row>
    <row r="44" spans="1:19" ht="24.95" hidden="1" customHeight="1" x14ac:dyDescent="0.15">
      <c r="A44" s="18">
        <v>33</v>
      </c>
      <c r="B44" s="40"/>
      <c r="C44" s="41"/>
      <c r="D44" s="91" t="s">
        <v>2</v>
      </c>
      <c r="E44" s="91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93"/>
    </row>
    <row r="45" spans="1:19" ht="24.95" hidden="1" customHeight="1" x14ac:dyDescent="0.15">
      <c r="A45" s="18">
        <v>34</v>
      </c>
      <c r="B45" s="40"/>
      <c r="C45" s="41"/>
      <c r="D45" s="91" t="s">
        <v>2</v>
      </c>
      <c r="E45" s="91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93"/>
    </row>
    <row r="46" spans="1:19" ht="24.95" hidden="1" customHeight="1" x14ac:dyDescent="0.15">
      <c r="A46" s="18">
        <v>35</v>
      </c>
      <c r="B46" s="40"/>
      <c r="C46" s="41"/>
      <c r="D46" s="91" t="s">
        <v>2</v>
      </c>
      <c r="E46" s="91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93"/>
    </row>
    <row r="47" spans="1:19" ht="24.95" hidden="1" customHeight="1" x14ac:dyDescent="0.15">
      <c r="A47" s="18">
        <v>36</v>
      </c>
      <c r="B47" s="40"/>
      <c r="C47" s="41"/>
      <c r="D47" s="91" t="s">
        <v>2</v>
      </c>
      <c r="E47" s="91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93"/>
    </row>
    <row r="48" spans="1:19" ht="24.95" hidden="1" customHeight="1" x14ac:dyDescent="0.15">
      <c r="A48" s="18">
        <v>37</v>
      </c>
      <c r="B48" s="40"/>
      <c r="C48" s="41"/>
      <c r="D48" s="91" t="s">
        <v>2</v>
      </c>
      <c r="E48" s="91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93"/>
    </row>
    <row r="49" spans="1:19" ht="24.95" hidden="1" customHeight="1" x14ac:dyDescent="0.15">
      <c r="A49" s="18">
        <v>38</v>
      </c>
      <c r="B49" s="40"/>
      <c r="C49" s="41"/>
      <c r="D49" s="91" t="s">
        <v>2</v>
      </c>
      <c r="E49" s="91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93"/>
    </row>
    <row r="50" spans="1:19" ht="24.95" hidden="1" customHeight="1" x14ac:dyDescent="0.15">
      <c r="A50" s="18">
        <v>39</v>
      </c>
      <c r="B50" s="40"/>
      <c r="C50" s="41"/>
      <c r="D50" s="91" t="s">
        <v>2</v>
      </c>
      <c r="E50" s="91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93"/>
    </row>
    <row r="51" spans="1:19" ht="24.95" hidden="1" customHeight="1" x14ac:dyDescent="0.15">
      <c r="A51" s="18">
        <v>40</v>
      </c>
      <c r="B51" s="40"/>
      <c r="C51" s="41"/>
      <c r="D51" s="91" t="s">
        <v>2</v>
      </c>
      <c r="E51" s="91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93"/>
    </row>
    <row r="52" spans="1:19" ht="24.95" hidden="1" customHeight="1" x14ac:dyDescent="0.15">
      <c r="A52" s="18">
        <v>41</v>
      </c>
      <c r="B52" s="40"/>
      <c r="C52" s="41"/>
      <c r="D52" s="91" t="s">
        <v>2</v>
      </c>
      <c r="E52" s="91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93"/>
    </row>
    <row r="53" spans="1:19" ht="24.95" hidden="1" customHeight="1" x14ac:dyDescent="0.15">
      <c r="A53" s="18">
        <v>42</v>
      </c>
      <c r="B53" s="40"/>
      <c r="C53" s="41"/>
      <c r="D53" s="91" t="s">
        <v>2</v>
      </c>
      <c r="E53" s="91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93"/>
    </row>
    <row r="54" spans="1:19" ht="24.95" hidden="1" customHeight="1" x14ac:dyDescent="0.15">
      <c r="A54" s="18">
        <v>43</v>
      </c>
      <c r="B54" s="40"/>
      <c r="C54" s="41"/>
      <c r="D54" s="91" t="s">
        <v>2</v>
      </c>
      <c r="E54" s="91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93"/>
    </row>
    <row r="55" spans="1:19" ht="24.95" hidden="1" customHeight="1" x14ac:dyDescent="0.15">
      <c r="A55" s="18">
        <v>44</v>
      </c>
      <c r="B55" s="40"/>
      <c r="C55" s="41"/>
      <c r="D55" s="91" t="s">
        <v>2</v>
      </c>
      <c r="E55" s="91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93"/>
    </row>
    <row r="56" spans="1:19" ht="24.95" hidden="1" customHeight="1" x14ac:dyDescent="0.15">
      <c r="A56" s="18">
        <v>45</v>
      </c>
      <c r="B56" s="40"/>
      <c r="C56" s="41"/>
      <c r="D56" s="91" t="s">
        <v>2</v>
      </c>
      <c r="E56" s="91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93"/>
    </row>
    <row r="57" spans="1:19" ht="24.95" hidden="1" customHeight="1" x14ac:dyDescent="0.15">
      <c r="A57" s="18">
        <v>46</v>
      </c>
      <c r="B57" s="40"/>
      <c r="C57" s="41"/>
      <c r="D57" s="91" t="s">
        <v>2</v>
      </c>
      <c r="E57" s="91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93"/>
    </row>
    <row r="58" spans="1:19" ht="24.95" hidden="1" customHeight="1" x14ac:dyDescent="0.15">
      <c r="A58" s="18">
        <v>47</v>
      </c>
      <c r="B58" s="40"/>
      <c r="C58" s="41"/>
      <c r="D58" s="91" t="s">
        <v>2</v>
      </c>
      <c r="E58" s="91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93"/>
    </row>
    <row r="59" spans="1:19" ht="24.95" hidden="1" customHeight="1" x14ac:dyDescent="0.15">
      <c r="A59" s="18">
        <v>48</v>
      </c>
      <c r="B59" s="40"/>
      <c r="C59" s="41"/>
      <c r="D59" s="91" t="s">
        <v>2</v>
      </c>
      <c r="E59" s="91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93"/>
    </row>
    <row r="60" spans="1:19" ht="24.95" hidden="1" customHeight="1" x14ac:dyDescent="0.15">
      <c r="A60" s="18">
        <v>49</v>
      </c>
      <c r="B60" s="40"/>
      <c r="C60" s="41"/>
      <c r="D60" s="91" t="s">
        <v>2</v>
      </c>
      <c r="E60" s="91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93"/>
    </row>
    <row r="61" spans="1:19" ht="24.95" hidden="1" customHeight="1" x14ac:dyDescent="0.15">
      <c r="A61" s="34">
        <v>50</v>
      </c>
      <c r="B61" s="44"/>
      <c r="C61" s="45"/>
      <c r="D61" s="137" t="s">
        <v>2</v>
      </c>
      <c r="E61" s="137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38"/>
    </row>
    <row r="62" spans="1:19" ht="24.95" hidden="1" customHeight="1" x14ac:dyDescent="0.15">
      <c r="A62" s="18">
        <v>51</v>
      </c>
      <c r="B62" s="40"/>
      <c r="C62" s="41"/>
      <c r="D62" s="91" t="s">
        <v>2</v>
      </c>
      <c r="E62" s="91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93"/>
    </row>
    <row r="63" spans="1:19" ht="24.95" hidden="1" customHeight="1" x14ac:dyDescent="0.15">
      <c r="A63" s="18">
        <v>52</v>
      </c>
      <c r="B63" s="40"/>
      <c r="C63" s="41"/>
      <c r="D63" s="91" t="s">
        <v>2</v>
      </c>
      <c r="E63" s="91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93"/>
    </row>
    <row r="64" spans="1:19" ht="24.95" hidden="1" customHeight="1" x14ac:dyDescent="0.15">
      <c r="A64" s="18">
        <v>53</v>
      </c>
      <c r="B64" s="40"/>
      <c r="C64" s="41"/>
      <c r="D64" s="91" t="s">
        <v>2</v>
      </c>
      <c r="E64" s="91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93"/>
    </row>
    <row r="65" spans="1:19" ht="24.95" hidden="1" customHeight="1" x14ac:dyDescent="0.15">
      <c r="A65" s="18">
        <v>54</v>
      </c>
      <c r="B65" s="40"/>
      <c r="C65" s="41"/>
      <c r="D65" s="91" t="s">
        <v>2</v>
      </c>
      <c r="E65" s="91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93"/>
    </row>
    <row r="66" spans="1:19" ht="24.95" hidden="1" customHeight="1" x14ac:dyDescent="0.15">
      <c r="A66" s="18">
        <v>55</v>
      </c>
      <c r="B66" s="40"/>
      <c r="C66" s="41"/>
      <c r="D66" s="91" t="s">
        <v>2</v>
      </c>
      <c r="E66" s="91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93"/>
    </row>
    <row r="67" spans="1:19" ht="24.95" hidden="1" customHeight="1" x14ac:dyDescent="0.15">
      <c r="A67" s="18">
        <v>56</v>
      </c>
      <c r="B67" s="40"/>
      <c r="C67" s="41"/>
      <c r="D67" s="91" t="s">
        <v>2</v>
      </c>
      <c r="E67" s="91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93"/>
    </row>
    <row r="68" spans="1:19" ht="24.95" hidden="1" customHeight="1" x14ac:dyDescent="0.15">
      <c r="A68" s="18">
        <v>57</v>
      </c>
      <c r="B68" s="40"/>
      <c r="C68" s="41"/>
      <c r="D68" s="91" t="s">
        <v>2</v>
      </c>
      <c r="E68" s="91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93"/>
    </row>
    <row r="69" spans="1:19" ht="24.95" hidden="1" customHeight="1" x14ac:dyDescent="0.15">
      <c r="A69" s="18">
        <v>58</v>
      </c>
      <c r="B69" s="40"/>
      <c r="C69" s="41"/>
      <c r="D69" s="91" t="s">
        <v>2</v>
      </c>
      <c r="E69" s="91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93"/>
    </row>
    <row r="70" spans="1:19" ht="24.95" hidden="1" customHeight="1" x14ac:dyDescent="0.15">
      <c r="A70" s="18">
        <v>59</v>
      </c>
      <c r="B70" s="40"/>
      <c r="C70" s="41"/>
      <c r="D70" s="91" t="s">
        <v>2</v>
      </c>
      <c r="E70" s="91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93"/>
    </row>
    <row r="71" spans="1:19" ht="24.95" hidden="1" customHeight="1" x14ac:dyDescent="0.15">
      <c r="A71" s="18">
        <v>60</v>
      </c>
      <c r="B71" s="40"/>
      <c r="C71" s="41"/>
      <c r="D71" s="91" t="s">
        <v>2</v>
      </c>
      <c r="E71" s="91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93"/>
    </row>
    <row r="72" spans="1:19" ht="24.95" hidden="1" customHeight="1" x14ac:dyDescent="0.15">
      <c r="A72" s="18">
        <v>61</v>
      </c>
      <c r="B72" s="40"/>
      <c r="C72" s="41"/>
      <c r="D72" s="91" t="s">
        <v>2</v>
      </c>
      <c r="E72" s="91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93"/>
    </row>
    <row r="73" spans="1:19" ht="24.95" hidden="1" customHeight="1" x14ac:dyDescent="0.15">
      <c r="A73" s="18">
        <v>62</v>
      </c>
      <c r="B73" s="40"/>
      <c r="C73" s="41"/>
      <c r="D73" s="91" t="s">
        <v>2</v>
      </c>
      <c r="E73" s="91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93"/>
    </row>
    <row r="74" spans="1:19" ht="24.95" hidden="1" customHeight="1" x14ac:dyDescent="0.15">
      <c r="A74" s="18">
        <v>63</v>
      </c>
      <c r="B74" s="40"/>
      <c r="C74" s="41"/>
      <c r="D74" s="91" t="s">
        <v>2</v>
      </c>
      <c r="E74" s="91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93"/>
    </row>
    <row r="75" spans="1:19" ht="24.95" hidden="1" customHeight="1" x14ac:dyDescent="0.15">
      <c r="A75" s="18">
        <v>64</v>
      </c>
      <c r="B75" s="40"/>
      <c r="C75" s="41"/>
      <c r="D75" s="91" t="s">
        <v>2</v>
      </c>
      <c r="E75" s="91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93"/>
    </row>
    <row r="76" spans="1:19" ht="24.95" hidden="1" customHeight="1" x14ac:dyDescent="0.15">
      <c r="A76" s="18">
        <v>65</v>
      </c>
      <c r="B76" s="40"/>
      <c r="C76" s="41"/>
      <c r="D76" s="91" t="s">
        <v>2</v>
      </c>
      <c r="E76" s="91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93"/>
    </row>
    <row r="77" spans="1:19" ht="24.95" hidden="1" customHeight="1" x14ac:dyDescent="0.15">
      <c r="A77" s="18">
        <v>66</v>
      </c>
      <c r="B77" s="40"/>
      <c r="C77" s="41"/>
      <c r="D77" s="91" t="s">
        <v>2</v>
      </c>
      <c r="E77" s="91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93"/>
    </row>
    <row r="78" spans="1:19" ht="24.95" hidden="1" customHeight="1" x14ac:dyDescent="0.15">
      <c r="A78" s="18">
        <v>67</v>
      </c>
      <c r="B78" s="40"/>
      <c r="C78" s="41"/>
      <c r="D78" s="91" t="s">
        <v>2</v>
      </c>
      <c r="E78" s="91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93"/>
    </row>
    <row r="79" spans="1:19" ht="24.95" hidden="1" customHeight="1" x14ac:dyDescent="0.15">
      <c r="A79" s="18">
        <v>68</v>
      </c>
      <c r="B79" s="40"/>
      <c r="C79" s="41"/>
      <c r="D79" s="91" t="s">
        <v>2</v>
      </c>
      <c r="E79" s="91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93"/>
    </row>
    <row r="80" spans="1:19" ht="24.95" hidden="1" customHeight="1" x14ac:dyDescent="0.15">
      <c r="A80" s="18">
        <v>69</v>
      </c>
      <c r="B80" s="40"/>
      <c r="C80" s="41"/>
      <c r="D80" s="91" t="s">
        <v>2</v>
      </c>
      <c r="E80" s="91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93"/>
    </row>
    <row r="81" spans="1:19" ht="24.95" hidden="1" customHeight="1" x14ac:dyDescent="0.15">
      <c r="A81" s="18">
        <v>70</v>
      </c>
      <c r="B81" s="40"/>
      <c r="C81" s="41"/>
      <c r="D81" s="91" t="s">
        <v>2</v>
      </c>
      <c r="E81" s="91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93"/>
    </row>
    <row r="82" spans="1:19" ht="24.95" hidden="1" customHeight="1" x14ac:dyDescent="0.15">
      <c r="A82" s="18">
        <v>71</v>
      </c>
      <c r="B82" s="40"/>
      <c r="C82" s="41"/>
      <c r="D82" s="91" t="s">
        <v>2</v>
      </c>
      <c r="E82" s="91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93"/>
    </row>
    <row r="83" spans="1:19" ht="24.95" hidden="1" customHeight="1" x14ac:dyDescent="0.15">
      <c r="A83" s="18">
        <v>72</v>
      </c>
      <c r="B83" s="40"/>
      <c r="C83" s="41"/>
      <c r="D83" s="91" t="s">
        <v>2</v>
      </c>
      <c r="E83" s="91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93"/>
    </row>
    <row r="84" spans="1:19" ht="24.95" hidden="1" customHeight="1" x14ac:dyDescent="0.15">
      <c r="A84" s="18">
        <v>73</v>
      </c>
      <c r="B84" s="40"/>
      <c r="C84" s="41"/>
      <c r="D84" s="91" t="s">
        <v>2</v>
      </c>
      <c r="E84" s="91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93"/>
    </row>
    <row r="85" spans="1:19" ht="24.95" hidden="1" customHeight="1" x14ac:dyDescent="0.15">
      <c r="A85" s="18">
        <v>74</v>
      </c>
      <c r="B85" s="40"/>
      <c r="C85" s="41"/>
      <c r="D85" s="91" t="s">
        <v>2</v>
      </c>
      <c r="E85" s="91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93"/>
    </row>
    <row r="86" spans="1:19" ht="24.95" hidden="1" customHeight="1" x14ac:dyDescent="0.15">
      <c r="A86" s="18">
        <v>75</v>
      </c>
      <c r="B86" s="40"/>
      <c r="C86" s="41"/>
      <c r="D86" s="91" t="s">
        <v>2</v>
      </c>
      <c r="E86" s="91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93"/>
    </row>
    <row r="87" spans="1:19" ht="24.95" hidden="1" customHeight="1" x14ac:dyDescent="0.15">
      <c r="A87" s="18">
        <v>76</v>
      </c>
      <c r="B87" s="40"/>
      <c r="C87" s="41"/>
      <c r="D87" s="91" t="s">
        <v>2</v>
      </c>
      <c r="E87" s="91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93"/>
    </row>
    <row r="88" spans="1:19" ht="24.95" hidden="1" customHeight="1" x14ac:dyDescent="0.15">
      <c r="A88" s="18">
        <v>77</v>
      </c>
      <c r="B88" s="40"/>
      <c r="C88" s="41"/>
      <c r="D88" s="91" t="s">
        <v>2</v>
      </c>
      <c r="E88" s="91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93"/>
    </row>
    <row r="89" spans="1:19" ht="24.95" hidden="1" customHeight="1" x14ac:dyDescent="0.15">
      <c r="A89" s="18">
        <v>78</v>
      </c>
      <c r="B89" s="40"/>
      <c r="C89" s="41"/>
      <c r="D89" s="91" t="s">
        <v>2</v>
      </c>
      <c r="E89" s="91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93"/>
    </row>
    <row r="90" spans="1:19" ht="24.95" hidden="1" customHeight="1" x14ac:dyDescent="0.15">
      <c r="A90" s="18">
        <v>79</v>
      </c>
      <c r="B90" s="40"/>
      <c r="C90" s="41"/>
      <c r="D90" s="91" t="s">
        <v>2</v>
      </c>
      <c r="E90" s="91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93"/>
    </row>
    <row r="91" spans="1:19" ht="24.95" hidden="1" customHeight="1" x14ac:dyDescent="0.15">
      <c r="A91" s="18">
        <v>80</v>
      </c>
      <c r="B91" s="40"/>
      <c r="C91" s="41"/>
      <c r="D91" s="91" t="s">
        <v>2</v>
      </c>
      <c r="E91" s="91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93"/>
    </row>
    <row r="92" spans="1:19" ht="24.95" hidden="1" customHeight="1" x14ac:dyDescent="0.15">
      <c r="A92" s="18">
        <v>81</v>
      </c>
      <c r="B92" s="40"/>
      <c r="C92" s="41"/>
      <c r="D92" s="91" t="s">
        <v>2</v>
      </c>
      <c r="E92" s="91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93"/>
    </row>
    <row r="93" spans="1:19" ht="24.95" hidden="1" customHeight="1" x14ac:dyDescent="0.15">
      <c r="A93" s="18">
        <v>82</v>
      </c>
      <c r="B93" s="40"/>
      <c r="C93" s="41"/>
      <c r="D93" s="91" t="s">
        <v>2</v>
      </c>
      <c r="E93" s="91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93"/>
    </row>
    <row r="94" spans="1:19" ht="24.95" hidden="1" customHeight="1" x14ac:dyDescent="0.15">
      <c r="A94" s="18">
        <v>83</v>
      </c>
      <c r="B94" s="40"/>
      <c r="C94" s="41"/>
      <c r="D94" s="91" t="s">
        <v>2</v>
      </c>
      <c r="E94" s="91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93"/>
    </row>
    <row r="95" spans="1:19" ht="24.95" hidden="1" customHeight="1" x14ac:dyDescent="0.15">
      <c r="A95" s="18">
        <v>84</v>
      </c>
      <c r="B95" s="40"/>
      <c r="C95" s="41"/>
      <c r="D95" s="91" t="s">
        <v>2</v>
      </c>
      <c r="E95" s="91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93"/>
    </row>
    <row r="96" spans="1:19" ht="24.95" hidden="1" customHeight="1" x14ac:dyDescent="0.15">
      <c r="A96" s="18">
        <v>85</v>
      </c>
      <c r="B96" s="40"/>
      <c r="C96" s="41"/>
      <c r="D96" s="91" t="s">
        <v>2</v>
      </c>
      <c r="E96" s="91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93"/>
    </row>
    <row r="97" spans="1:19" ht="24.95" hidden="1" customHeight="1" x14ac:dyDescent="0.15">
      <c r="A97" s="18">
        <v>86</v>
      </c>
      <c r="B97" s="40"/>
      <c r="C97" s="41"/>
      <c r="D97" s="91" t="s">
        <v>2</v>
      </c>
      <c r="E97" s="91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93"/>
    </row>
    <row r="98" spans="1:19" ht="24.95" hidden="1" customHeight="1" x14ac:dyDescent="0.15">
      <c r="A98" s="18">
        <v>87</v>
      </c>
      <c r="B98" s="40"/>
      <c r="C98" s="41"/>
      <c r="D98" s="91" t="s">
        <v>2</v>
      </c>
      <c r="E98" s="91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93"/>
    </row>
    <row r="99" spans="1:19" ht="24.95" hidden="1" customHeight="1" x14ac:dyDescent="0.15">
      <c r="A99" s="18">
        <v>88</v>
      </c>
      <c r="B99" s="40"/>
      <c r="C99" s="41"/>
      <c r="D99" s="91" t="s">
        <v>2</v>
      </c>
      <c r="E99" s="91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93"/>
    </row>
    <row r="100" spans="1:19" ht="24.95" hidden="1" customHeight="1" x14ac:dyDescent="0.15">
      <c r="A100" s="18">
        <v>89</v>
      </c>
      <c r="B100" s="40"/>
      <c r="C100" s="41"/>
      <c r="D100" s="91" t="s">
        <v>2</v>
      </c>
      <c r="E100" s="91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93"/>
    </row>
    <row r="101" spans="1:19" ht="24.95" hidden="1" customHeight="1" x14ac:dyDescent="0.15">
      <c r="A101" s="18">
        <v>90</v>
      </c>
      <c r="B101" s="40"/>
      <c r="C101" s="41"/>
      <c r="D101" s="91" t="s">
        <v>2</v>
      </c>
      <c r="E101" s="91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93"/>
    </row>
    <row r="102" spans="1:19" ht="24.95" hidden="1" customHeight="1" x14ac:dyDescent="0.15">
      <c r="A102" s="18">
        <v>91</v>
      </c>
      <c r="B102" s="40"/>
      <c r="C102" s="41"/>
      <c r="D102" s="91" t="s">
        <v>2</v>
      </c>
      <c r="E102" s="91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93"/>
    </row>
    <row r="103" spans="1:19" ht="24.95" hidden="1" customHeight="1" x14ac:dyDescent="0.15">
      <c r="A103" s="18">
        <v>92</v>
      </c>
      <c r="B103" s="40"/>
      <c r="C103" s="41"/>
      <c r="D103" s="91" t="s">
        <v>2</v>
      </c>
      <c r="E103" s="91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93"/>
    </row>
    <row r="104" spans="1:19" ht="24.95" hidden="1" customHeight="1" x14ac:dyDescent="0.15">
      <c r="A104" s="18">
        <v>93</v>
      </c>
      <c r="B104" s="40"/>
      <c r="C104" s="41"/>
      <c r="D104" s="91" t="s">
        <v>2</v>
      </c>
      <c r="E104" s="91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93"/>
    </row>
    <row r="105" spans="1:19" ht="24.95" hidden="1" customHeight="1" x14ac:dyDescent="0.15">
      <c r="A105" s="18">
        <v>94</v>
      </c>
      <c r="B105" s="40"/>
      <c r="C105" s="41"/>
      <c r="D105" s="91" t="s">
        <v>2</v>
      </c>
      <c r="E105" s="91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93"/>
    </row>
    <row r="106" spans="1:19" ht="24.95" hidden="1" customHeight="1" x14ac:dyDescent="0.15">
      <c r="A106" s="18">
        <v>95</v>
      </c>
      <c r="B106" s="40"/>
      <c r="C106" s="41"/>
      <c r="D106" s="91" t="s">
        <v>2</v>
      </c>
      <c r="E106" s="91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93"/>
    </row>
    <row r="107" spans="1:19" ht="24.95" hidden="1" customHeight="1" x14ac:dyDescent="0.15">
      <c r="A107" s="18">
        <v>96</v>
      </c>
      <c r="B107" s="40"/>
      <c r="C107" s="41"/>
      <c r="D107" s="91" t="s">
        <v>2</v>
      </c>
      <c r="E107" s="91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93"/>
    </row>
    <row r="108" spans="1:19" ht="24.95" hidden="1" customHeight="1" x14ac:dyDescent="0.15">
      <c r="A108" s="18">
        <v>97</v>
      </c>
      <c r="B108" s="40"/>
      <c r="C108" s="41"/>
      <c r="D108" s="91" t="s">
        <v>2</v>
      </c>
      <c r="E108" s="91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93"/>
    </row>
    <row r="109" spans="1:19" ht="24.95" hidden="1" customHeight="1" x14ac:dyDescent="0.15">
      <c r="A109" s="18">
        <v>98</v>
      </c>
      <c r="B109" s="40"/>
      <c r="C109" s="41"/>
      <c r="D109" s="91" t="s">
        <v>2</v>
      </c>
      <c r="E109" s="91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93"/>
    </row>
    <row r="110" spans="1:19" ht="24.95" hidden="1" customHeight="1" x14ac:dyDescent="0.15">
      <c r="A110" s="18">
        <v>99</v>
      </c>
      <c r="B110" s="40"/>
      <c r="C110" s="41"/>
      <c r="D110" s="91" t="s">
        <v>2</v>
      </c>
      <c r="E110" s="91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93"/>
    </row>
    <row r="111" spans="1:19" ht="24.95" hidden="1" customHeight="1" thickBot="1" x14ac:dyDescent="0.2">
      <c r="A111" s="18">
        <v>100</v>
      </c>
      <c r="B111" s="46"/>
      <c r="C111" s="47"/>
      <c r="D111" s="92" t="s">
        <v>2</v>
      </c>
      <c r="E111" s="92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90"/>
    </row>
    <row r="112" spans="1:19" ht="24.95" customHeight="1" thickTop="1" x14ac:dyDescent="0.15">
      <c r="A112" s="96" t="s">
        <v>17</v>
      </c>
      <c r="B112" s="97"/>
      <c r="C112" s="97"/>
      <c r="D112" s="100" t="s">
        <v>3</v>
      </c>
      <c r="E112" s="101"/>
      <c r="F112" s="82"/>
      <c r="G112" s="83"/>
      <c r="H112" s="82"/>
      <c r="I112" s="83"/>
      <c r="J112" s="82"/>
      <c r="K112" s="83"/>
      <c r="L112" s="82"/>
      <c r="M112" s="83"/>
      <c r="N112" s="82"/>
      <c r="O112" s="83"/>
      <c r="P112" s="82"/>
      <c r="Q112" s="88"/>
      <c r="R112" s="88"/>
      <c r="S112" s="89"/>
    </row>
    <row r="113" spans="1:21" ht="23.25" customHeight="1" thickBot="1" x14ac:dyDescent="0.2">
      <c r="A113" s="98"/>
      <c r="B113" s="99"/>
      <c r="C113" s="99"/>
      <c r="D113" s="102" t="s">
        <v>4</v>
      </c>
      <c r="E113" s="103"/>
      <c r="F113" s="84"/>
      <c r="G113" s="85"/>
      <c r="H113" s="84"/>
      <c r="I113" s="85"/>
      <c r="J113" s="84"/>
      <c r="K113" s="85"/>
      <c r="L113" s="84"/>
      <c r="M113" s="85"/>
      <c r="N113" s="84"/>
      <c r="O113" s="85"/>
      <c r="P113" s="84"/>
      <c r="Q113" s="94"/>
      <c r="R113" s="94"/>
      <c r="S113" s="95"/>
    </row>
    <row r="114" spans="1:21" ht="9.75" customHeight="1" x14ac:dyDescent="0.15">
      <c r="A114" s="26"/>
      <c r="B114" s="26"/>
      <c r="C114" s="26"/>
      <c r="D114" s="30"/>
      <c r="E114" s="30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</row>
    <row r="115" spans="1:21" s="48" customFormat="1" ht="25.5" x14ac:dyDescent="0.15">
      <c r="A115" s="108" t="s">
        <v>18</v>
      </c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</row>
    <row r="116" spans="1:21" ht="21" customHeight="1" x14ac:dyDescent="0.15">
      <c r="A116" s="114" t="s">
        <v>28</v>
      </c>
      <c r="B116" s="114"/>
      <c r="C116" s="114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  <c r="R116" s="114"/>
      <c r="S116" s="114"/>
      <c r="T116" s="157"/>
      <c r="U116" s="157"/>
    </row>
    <row r="117" spans="1:21" ht="18.75" customHeight="1" x14ac:dyDescent="0.15">
      <c r="A117" s="104" t="s">
        <v>26</v>
      </c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</row>
    <row r="118" spans="1:21" ht="18.75" customHeight="1" x14ac:dyDescent="0.15">
      <c r="A118" s="104" t="s">
        <v>25</v>
      </c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</row>
    <row r="119" spans="1:21" x14ac:dyDescent="0.1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</row>
  </sheetData>
  <mergeCells count="748">
    <mergeCell ref="A116:S116"/>
    <mergeCell ref="A119:S119"/>
    <mergeCell ref="D61:E61"/>
    <mergeCell ref="F61:G61"/>
    <mergeCell ref="H61:I61"/>
    <mergeCell ref="J61:K61"/>
    <mergeCell ref="P61:S61"/>
    <mergeCell ref="L61:M61"/>
    <mergeCell ref="H63:I63"/>
    <mergeCell ref="P68:S68"/>
    <mergeCell ref="N67:O67"/>
    <mergeCell ref="N68:O68"/>
    <mergeCell ref="L66:M66"/>
    <mergeCell ref="P66:S66"/>
    <mergeCell ref="P63:S63"/>
    <mergeCell ref="J63:K63"/>
    <mergeCell ref="D65:E65"/>
    <mergeCell ref="F65:G65"/>
    <mergeCell ref="D67:E67"/>
    <mergeCell ref="F67:G67"/>
    <mergeCell ref="H67:I67"/>
    <mergeCell ref="D62:E62"/>
    <mergeCell ref="F62:G62"/>
    <mergeCell ref="H62:I62"/>
    <mergeCell ref="J62:K62"/>
    <mergeCell ref="L62:M62"/>
    <mergeCell ref="P62:S62"/>
    <mergeCell ref="L63:M63"/>
    <mergeCell ref="D63:E63"/>
    <mergeCell ref="F63:G63"/>
    <mergeCell ref="F59:G59"/>
    <mergeCell ref="H59:I59"/>
    <mergeCell ref="J59:K59"/>
    <mergeCell ref="L59:M59"/>
    <mergeCell ref="P59:S59"/>
    <mergeCell ref="L60:M60"/>
    <mergeCell ref="P60:S60"/>
    <mergeCell ref="D60:E60"/>
    <mergeCell ref="J60:K60"/>
    <mergeCell ref="F60:G60"/>
    <mergeCell ref="H60:I60"/>
    <mergeCell ref="H57:I57"/>
    <mergeCell ref="J57:K57"/>
    <mergeCell ref="D59:E59"/>
    <mergeCell ref="L55:M55"/>
    <mergeCell ref="P55:S55"/>
    <mergeCell ref="L56:M56"/>
    <mergeCell ref="P56:S56"/>
    <mergeCell ref="N55:O55"/>
    <mergeCell ref="L57:M57"/>
    <mergeCell ref="P57:S57"/>
    <mergeCell ref="D56:E56"/>
    <mergeCell ref="F56:G56"/>
    <mergeCell ref="L58:M58"/>
    <mergeCell ref="P58:S58"/>
    <mergeCell ref="D57:E57"/>
    <mergeCell ref="F57:G57"/>
    <mergeCell ref="D58:E58"/>
    <mergeCell ref="F58:G58"/>
    <mergeCell ref="H58:I58"/>
    <mergeCell ref="J58:K58"/>
    <mergeCell ref="P49:S49"/>
    <mergeCell ref="L50:M50"/>
    <mergeCell ref="P50:S50"/>
    <mergeCell ref="H47:I47"/>
    <mergeCell ref="J47:K47"/>
    <mergeCell ref="H50:I50"/>
    <mergeCell ref="J50:K50"/>
    <mergeCell ref="H56:I56"/>
    <mergeCell ref="J56:K56"/>
    <mergeCell ref="N56:O56"/>
    <mergeCell ref="P45:S45"/>
    <mergeCell ref="N44:O44"/>
    <mergeCell ref="L46:M46"/>
    <mergeCell ref="P46:S46"/>
    <mergeCell ref="D45:E45"/>
    <mergeCell ref="F45:G45"/>
    <mergeCell ref="H46:I46"/>
    <mergeCell ref="J46:K46"/>
    <mergeCell ref="D48:E48"/>
    <mergeCell ref="F48:G48"/>
    <mergeCell ref="H48:I48"/>
    <mergeCell ref="L47:M47"/>
    <mergeCell ref="H45:I45"/>
    <mergeCell ref="J45:K45"/>
    <mergeCell ref="D47:E47"/>
    <mergeCell ref="F47:G47"/>
    <mergeCell ref="D46:E46"/>
    <mergeCell ref="F46:G46"/>
    <mergeCell ref="P47:S47"/>
    <mergeCell ref="N48:O48"/>
    <mergeCell ref="L48:M48"/>
    <mergeCell ref="P48:S48"/>
    <mergeCell ref="J48:K48"/>
    <mergeCell ref="P43:S43"/>
    <mergeCell ref="P42:S42"/>
    <mergeCell ref="N40:O40"/>
    <mergeCell ref="N41:O41"/>
    <mergeCell ref="N42:O42"/>
    <mergeCell ref="N43:O43"/>
    <mergeCell ref="D44:E44"/>
    <mergeCell ref="F44:G44"/>
    <mergeCell ref="H44:I44"/>
    <mergeCell ref="J44:K44"/>
    <mergeCell ref="D43:E43"/>
    <mergeCell ref="F43:G43"/>
    <mergeCell ref="H43:I43"/>
    <mergeCell ref="J43:K43"/>
    <mergeCell ref="D40:E40"/>
    <mergeCell ref="F40:G40"/>
    <mergeCell ref="D41:E41"/>
    <mergeCell ref="F41:G41"/>
    <mergeCell ref="D42:E42"/>
    <mergeCell ref="F42:G42"/>
    <mergeCell ref="L43:M43"/>
    <mergeCell ref="L44:M44"/>
    <mergeCell ref="P44:S44"/>
    <mergeCell ref="P39:S39"/>
    <mergeCell ref="N39:O39"/>
    <mergeCell ref="H40:I40"/>
    <mergeCell ref="J40:K40"/>
    <mergeCell ref="L42:M42"/>
    <mergeCell ref="L40:M40"/>
    <mergeCell ref="L38:M38"/>
    <mergeCell ref="P38:S38"/>
    <mergeCell ref="P40:S40"/>
    <mergeCell ref="L41:M41"/>
    <mergeCell ref="P41:S41"/>
    <mergeCell ref="H41:I41"/>
    <mergeCell ref="J41:K41"/>
    <mergeCell ref="H42:I42"/>
    <mergeCell ref="J42:K42"/>
    <mergeCell ref="N38:O38"/>
    <mergeCell ref="P37:S37"/>
    <mergeCell ref="D13:E13"/>
    <mergeCell ref="D14:E14"/>
    <mergeCell ref="L13:M13"/>
    <mergeCell ref="P13:S13"/>
    <mergeCell ref="L15:M15"/>
    <mergeCell ref="P15:S15"/>
    <mergeCell ref="H14:I14"/>
    <mergeCell ref="J14:K14"/>
    <mergeCell ref="D37:E37"/>
    <mergeCell ref="F37:G37"/>
    <mergeCell ref="D32:E32"/>
    <mergeCell ref="D33:E33"/>
    <mergeCell ref="D16:E16"/>
    <mergeCell ref="D17:E17"/>
    <mergeCell ref="D21:E21"/>
    <mergeCell ref="D22:E22"/>
    <mergeCell ref="H37:I37"/>
    <mergeCell ref="J37:K37"/>
    <mergeCell ref="N16:O16"/>
    <mergeCell ref="L14:M14"/>
    <mergeCell ref="P14:S14"/>
    <mergeCell ref="P22:S22"/>
    <mergeCell ref="N17:O17"/>
    <mergeCell ref="D6:D7"/>
    <mergeCell ref="C10:C11"/>
    <mergeCell ref="D31:E31"/>
    <mergeCell ref="D15:E15"/>
    <mergeCell ref="D25:E25"/>
    <mergeCell ref="D26:E26"/>
    <mergeCell ref="D24:E24"/>
    <mergeCell ref="D18:E18"/>
    <mergeCell ref="D19:E19"/>
    <mergeCell ref="A9:F9"/>
    <mergeCell ref="A10:A11"/>
    <mergeCell ref="D10:E11"/>
    <mergeCell ref="E6:E7"/>
    <mergeCell ref="D23:E23"/>
    <mergeCell ref="D29:E29"/>
    <mergeCell ref="D30:E30"/>
    <mergeCell ref="D20:E20"/>
    <mergeCell ref="F22:G22"/>
    <mergeCell ref="F17:G17"/>
    <mergeCell ref="F10:G11"/>
    <mergeCell ref="P12:S12"/>
    <mergeCell ref="G2:H2"/>
    <mergeCell ref="R2:S2"/>
    <mergeCell ref="H10:I10"/>
    <mergeCell ref="J10:K10"/>
    <mergeCell ref="L10:M10"/>
    <mergeCell ref="P10:S11"/>
    <mergeCell ref="K7:L7"/>
    <mergeCell ref="G9:S9"/>
    <mergeCell ref="I4:S5"/>
    <mergeCell ref="N10:O10"/>
    <mergeCell ref="N12:O12"/>
    <mergeCell ref="P6:S6"/>
    <mergeCell ref="N18:O18"/>
    <mergeCell ref="N21:O21"/>
    <mergeCell ref="N22:O22"/>
    <mergeCell ref="H15:I15"/>
    <mergeCell ref="J15:K15"/>
    <mergeCell ref="N15:O15"/>
    <mergeCell ref="P16:S16"/>
    <mergeCell ref="H16:I16"/>
    <mergeCell ref="J16:K16"/>
    <mergeCell ref="L16:M16"/>
    <mergeCell ref="L20:M20"/>
    <mergeCell ref="P21:S21"/>
    <mergeCell ref="L22:M22"/>
    <mergeCell ref="H22:I22"/>
    <mergeCell ref="P20:S20"/>
    <mergeCell ref="P17:S17"/>
    <mergeCell ref="P18:S18"/>
    <mergeCell ref="P19:S19"/>
    <mergeCell ref="J22:K22"/>
    <mergeCell ref="H20:I20"/>
    <mergeCell ref="J20:K20"/>
    <mergeCell ref="H19:I19"/>
    <mergeCell ref="J19:K19"/>
    <mergeCell ref="L17:M17"/>
    <mergeCell ref="L18:M18"/>
    <mergeCell ref="J21:K21"/>
    <mergeCell ref="L21:M21"/>
    <mergeCell ref="H17:I17"/>
    <mergeCell ref="J17:K17"/>
    <mergeCell ref="L19:M19"/>
    <mergeCell ref="H13:I13"/>
    <mergeCell ref="J13:K13"/>
    <mergeCell ref="F6:H7"/>
    <mergeCell ref="F18:G18"/>
    <mergeCell ref="F14:G14"/>
    <mergeCell ref="H12:I12"/>
    <mergeCell ref="J12:K12"/>
    <mergeCell ref="I6:J6"/>
    <mergeCell ref="I7:J7"/>
    <mergeCell ref="H18:I18"/>
    <mergeCell ref="J18:K18"/>
    <mergeCell ref="F15:G15"/>
    <mergeCell ref="F16:G16"/>
    <mergeCell ref="L12:M12"/>
    <mergeCell ref="F29:G29"/>
    <mergeCell ref="H29:I29"/>
    <mergeCell ref="J26:K26"/>
    <mergeCell ref="L26:M26"/>
    <mergeCell ref="P26:S26"/>
    <mergeCell ref="J25:K25"/>
    <mergeCell ref="L25:M25"/>
    <mergeCell ref="P23:S23"/>
    <mergeCell ref="F24:G24"/>
    <mergeCell ref="H24:I24"/>
    <mergeCell ref="J24:K24"/>
    <mergeCell ref="L24:M24"/>
    <mergeCell ref="P24:S24"/>
    <mergeCell ref="F23:G23"/>
    <mergeCell ref="H23:I23"/>
    <mergeCell ref="J23:K23"/>
    <mergeCell ref="N23:O23"/>
    <mergeCell ref="H26:I26"/>
    <mergeCell ref="H25:I25"/>
    <mergeCell ref="L23:M23"/>
    <mergeCell ref="N24:O24"/>
    <mergeCell ref="N25:O25"/>
    <mergeCell ref="N26:O26"/>
    <mergeCell ref="F26:G26"/>
    <mergeCell ref="F25:G25"/>
    <mergeCell ref="A4:B5"/>
    <mergeCell ref="A6:C7"/>
    <mergeCell ref="P33:S33"/>
    <mergeCell ref="F33:G33"/>
    <mergeCell ref="H33:I33"/>
    <mergeCell ref="J33:K33"/>
    <mergeCell ref="L33:M33"/>
    <mergeCell ref="P31:S31"/>
    <mergeCell ref="F32:G32"/>
    <mergeCell ref="H32:I32"/>
    <mergeCell ref="J32:K32"/>
    <mergeCell ref="L32:M32"/>
    <mergeCell ref="P32:S32"/>
    <mergeCell ref="F31:G31"/>
    <mergeCell ref="H31:I31"/>
    <mergeCell ref="J31:K31"/>
    <mergeCell ref="L31:M31"/>
    <mergeCell ref="N32:O32"/>
    <mergeCell ref="N31:O31"/>
    <mergeCell ref="J30:K30"/>
    <mergeCell ref="L30:M30"/>
    <mergeCell ref="P30:S30"/>
    <mergeCell ref="L37:M37"/>
    <mergeCell ref="D38:E38"/>
    <mergeCell ref="C4:E5"/>
    <mergeCell ref="D27:E27"/>
    <mergeCell ref="D28:E28"/>
    <mergeCell ref="F4:H5"/>
    <mergeCell ref="P29:S29"/>
    <mergeCell ref="F30:G30"/>
    <mergeCell ref="H30:I30"/>
    <mergeCell ref="J29:K29"/>
    <mergeCell ref="L29:M29"/>
    <mergeCell ref="N30:O30"/>
    <mergeCell ref="P27:S27"/>
    <mergeCell ref="F28:G28"/>
    <mergeCell ref="H28:I28"/>
    <mergeCell ref="J28:K28"/>
    <mergeCell ref="L28:M28"/>
    <mergeCell ref="P28:S28"/>
    <mergeCell ref="F27:G27"/>
    <mergeCell ref="H27:I27"/>
    <mergeCell ref="J27:K27"/>
    <mergeCell ref="L27:M27"/>
    <mergeCell ref="P25:S25"/>
    <mergeCell ref="D12:E12"/>
    <mergeCell ref="P36:S36"/>
    <mergeCell ref="L34:M34"/>
    <mergeCell ref="P34:S34"/>
    <mergeCell ref="L35:M35"/>
    <mergeCell ref="P35:S35"/>
    <mergeCell ref="D34:E34"/>
    <mergeCell ref="F34:G34"/>
    <mergeCell ref="H35:I35"/>
    <mergeCell ref="H34:I34"/>
    <mergeCell ref="J34:K34"/>
    <mergeCell ref="J35:K35"/>
    <mergeCell ref="D35:E35"/>
    <mergeCell ref="F35:G35"/>
    <mergeCell ref="D36:E36"/>
    <mergeCell ref="F36:G36"/>
    <mergeCell ref="N35:O35"/>
    <mergeCell ref="N36:O36"/>
    <mergeCell ref="H36:I36"/>
    <mergeCell ref="J36:K36"/>
    <mergeCell ref="L36:M36"/>
    <mergeCell ref="F38:G38"/>
    <mergeCell ref="H38:I38"/>
    <mergeCell ref="J38:K38"/>
    <mergeCell ref="D39:E39"/>
    <mergeCell ref="F39:G39"/>
    <mergeCell ref="H39:I39"/>
    <mergeCell ref="J39:K39"/>
    <mergeCell ref="L39:M39"/>
    <mergeCell ref="J53:K53"/>
    <mergeCell ref="D50:E50"/>
    <mergeCell ref="F50:G50"/>
    <mergeCell ref="L45:M45"/>
    <mergeCell ref="D49:E49"/>
    <mergeCell ref="F49:G49"/>
    <mergeCell ref="H49:I49"/>
    <mergeCell ref="L51:M51"/>
    <mergeCell ref="J49:K49"/>
    <mergeCell ref="L49:M49"/>
    <mergeCell ref="D55:E55"/>
    <mergeCell ref="F55:G55"/>
    <mergeCell ref="H55:I55"/>
    <mergeCell ref="J55:K55"/>
    <mergeCell ref="L53:M53"/>
    <mergeCell ref="P53:S53"/>
    <mergeCell ref="D51:E51"/>
    <mergeCell ref="F51:G51"/>
    <mergeCell ref="H51:I51"/>
    <mergeCell ref="J51:K51"/>
    <mergeCell ref="D54:E54"/>
    <mergeCell ref="F54:G54"/>
    <mergeCell ref="H54:I54"/>
    <mergeCell ref="J54:K54"/>
    <mergeCell ref="P51:S51"/>
    <mergeCell ref="D66:E66"/>
    <mergeCell ref="F66:G66"/>
    <mergeCell ref="L65:M65"/>
    <mergeCell ref="P65:S65"/>
    <mergeCell ref="D64:E64"/>
    <mergeCell ref="F64:G64"/>
    <mergeCell ref="N64:O64"/>
    <mergeCell ref="L52:M52"/>
    <mergeCell ref="P52:S52"/>
    <mergeCell ref="L64:M64"/>
    <mergeCell ref="P64:S64"/>
    <mergeCell ref="N58:O58"/>
    <mergeCell ref="N59:O59"/>
    <mergeCell ref="N60:O60"/>
    <mergeCell ref="N61:O61"/>
    <mergeCell ref="D52:E52"/>
    <mergeCell ref="F52:G52"/>
    <mergeCell ref="H52:I52"/>
    <mergeCell ref="J52:K52"/>
    <mergeCell ref="L54:M54"/>
    <mergeCell ref="P54:S54"/>
    <mergeCell ref="D53:E53"/>
    <mergeCell ref="F53:G53"/>
    <mergeCell ref="H53:I53"/>
    <mergeCell ref="P69:S69"/>
    <mergeCell ref="N69:O69"/>
    <mergeCell ref="J66:K66"/>
    <mergeCell ref="H66:I66"/>
    <mergeCell ref="N66:O66"/>
    <mergeCell ref="L67:M67"/>
    <mergeCell ref="P67:S67"/>
    <mergeCell ref="J64:K64"/>
    <mergeCell ref="H64:I64"/>
    <mergeCell ref="N65:O65"/>
    <mergeCell ref="J67:K67"/>
    <mergeCell ref="H65:I65"/>
    <mergeCell ref="J65:K65"/>
    <mergeCell ref="D68:E68"/>
    <mergeCell ref="F68:G68"/>
    <mergeCell ref="H68:I68"/>
    <mergeCell ref="J68:K68"/>
    <mergeCell ref="L68:M68"/>
    <mergeCell ref="J70:K70"/>
    <mergeCell ref="L70:M70"/>
    <mergeCell ref="D69:E69"/>
    <mergeCell ref="F69:G69"/>
    <mergeCell ref="H69:I69"/>
    <mergeCell ref="J69:K69"/>
    <mergeCell ref="L69:M69"/>
    <mergeCell ref="H73:I73"/>
    <mergeCell ref="J73:K73"/>
    <mergeCell ref="J72:K72"/>
    <mergeCell ref="H72:I72"/>
    <mergeCell ref="D72:E72"/>
    <mergeCell ref="F72:G72"/>
    <mergeCell ref="D73:E73"/>
    <mergeCell ref="F73:G73"/>
    <mergeCell ref="P70:S70"/>
    <mergeCell ref="D71:E71"/>
    <mergeCell ref="F71:G71"/>
    <mergeCell ref="H71:I71"/>
    <mergeCell ref="J71:K71"/>
    <mergeCell ref="L71:M71"/>
    <mergeCell ref="P71:S71"/>
    <mergeCell ref="D70:E70"/>
    <mergeCell ref="F70:G70"/>
    <mergeCell ref="H70:I70"/>
    <mergeCell ref="L72:M72"/>
    <mergeCell ref="P72:S72"/>
    <mergeCell ref="L73:M73"/>
    <mergeCell ref="P73:S73"/>
    <mergeCell ref="N72:O72"/>
    <mergeCell ref="N73:O73"/>
    <mergeCell ref="D76:E76"/>
    <mergeCell ref="J74:K74"/>
    <mergeCell ref="L74:M74"/>
    <mergeCell ref="P74:S74"/>
    <mergeCell ref="D75:E75"/>
    <mergeCell ref="F75:G75"/>
    <mergeCell ref="H75:I75"/>
    <mergeCell ref="J75:K75"/>
    <mergeCell ref="D77:E77"/>
    <mergeCell ref="J76:K76"/>
    <mergeCell ref="L76:M76"/>
    <mergeCell ref="D74:E74"/>
    <mergeCell ref="F74:G74"/>
    <mergeCell ref="H74:I74"/>
    <mergeCell ref="F76:G76"/>
    <mergeCell ref="H76:I76"/>
    <mergeCell ref="L75:M75"/>
    <mergeCell ref="P75:S75"/>
    <mergeCell ref="N74:O74"/>
    <mergeCell ref="N75:O75"/>
    <mergeCell ref="N76:O76"/>
    <mergeCell ref="N77:O77"/>
    <mergeCell ref="D80:E80"/>
    <mergeCell ref="D79:E79"/>
    <mergeCell ref="F79:G79"/>
    <mergeCell ref="H79:I79"/>
    <mergeCell ref="F80:G80"/>
    <mergeCell ref="H80:I80"/>
    <mergeCell ref="F77:G77"/>
    <mergeCell ref="H77:I77"/>
    <mergeCell ref="J77:K77"/>
    <mergeCell ref="D78:E78"/>
    <mergeCell ref="F78:G78"/>
    <mergeCell ref="H78:I78"/>
    <mergeCell ref="J80:K80"/>
    <mergeCell ref="J78:K78"/>
    <mergeCell ref="J79:K79"/>
    <mergeCell ref="D81:E81"/>
    <mergeCell ref="F81:G81"/>
    <mergeCell ref="H81:I81"/>
    <mergeCell ref="J81:K81"/>
    <mergeCell ref="D83:E83"/>
    <mergeCell ref="F83:G83"/>
    <mergeCell ref="H83:I83"/>
    <mergeCell ref="J83:K83"/>
    <mergeCell ref="D82:E82"/>
    <mergeCell ref="F82:G82"/>
    <mergeCell ref="A118:S118"/>
    <mergeCell ref="B10:B11"/>
    <mergeCell ref="F21:G21"/>
    <mergeCell ref="H21:I21"/>
    <mergeCell ref="F20:G20"/>
    <mergeCell ref="F19:G19"/>
    <mergeCell ref="F12:G12"/>
    <mergeCell ref="F13:G13"/>
    <mergeCell ref="D85:E85"/>
    <mergeCell ref="A115:S115"/>
    <mergeCell ref="A117:S117"/>
    <mergeCell ref="D87:E87"/>
    <mergeCell ref="F87:G87"/>
    <mergeCell ref="F85:G85"/>
    <mergeCell ref="H85:I85"/>
    <mergeCell ref="J85:K85"/>
    <mergeCell ref="L85:M85"/>
    <mergeCell ref="D86:E86"/>
    <mergeCell ref="H82:I82"/>
    <mergeCell ref="J82:K82"/>
    <mergeCell ref="D84:E84"/>
    <mergeCell ref="F84:G84"/>
    <mergeCell ref="H84:I84"/>
    <mergeCell ref="J84:K84"/>
    <mergeCell ref="P78:S78"/>
    <mergeCell ref="P79:S79"/>
    <mergeCell ref="P76:S76"/>
    <mergeCell ref="L77:M77"/>
    <mergeCell ref="L87:M87"/>
    <mergeCell ref="P87:S87"/>
    <mergeCell ref="L84:M84"/>
    <mergeCell ref="P84:S84"/>
    <mergeCell ref="P85:S85"/>
    <mergeCell ref="N87:O87"/>
    <mergeCell ref="L80:M80"/>
    <mergeCell ref="L78:M78"/>
    <mergeCell ref="L79:M79"/>
    <mergeCell ref="P77:S77"/>
    <mergeCell ref="P82:S82"/>
    <mergeCell ref="L83:M83"/>
    <mergeCell ref="N84:O84"/>
    <mergeCell ref="N85:O85"/>
    <mergeCell ref="N86:O86"/>
    <mergeCell ref="P83:S83"/>
    <mergeCell ref="L82:M82"/>
    <mergeCell ref="P80:S80"/>
    <mergeCell ref="L81:M81"/>
    <mergeCell ref="P81:S81"/>
    <mergeCell ref="H87:I87"/>
    <mergeCell ref="J87:K87"/>
    <mergeCell ref="D88:E88"/>
    <mergeCell ref="F88:G88"/>
    <mergeCell ref="H88:I88"/>
    <mergeCell ref="J88:K88"/>
    <mergeCell ref="J86:K86"/>
    <mergeCell ref="L86:M86"/>
    <mergeCell ref="P86:S86"/>
    <mergeCell ref="F86:G86"/>
    <mergeCell ref="H86:I86"/>
    <mergeCell ref="L88:M88"/>
    <mergeCell ref="P88:S88"/>
    <mergeCell ref="L89:M89"/>
    <mergeCell ref="P89:S89"/>
    <mergeCell ref="N88:O88"/>
    <mergeCell ref="N89:O89"/>
    <mergeCell ref="L90:M90"/>
    <mergeCell ref="P90:S90"/>
    <mergeCell ref="D89:E89"/>
    <mergeCell ref="F89:G89"/>
    <mergeCell ref="H89:I89"/>
    <mergeCell ref="J89:K89"/>
    <mergeCell ref="N90:O90"/>
    <mergeCell ref="L91:M91"/>
    <mergeCell ref="P91:S91"/>
    <mergeCell ref="D90:E90"/>
    <mergeCell ref="F90:G90"/>
    <mergeCell ref="D91:E91"/>
    <mergeCell ref="F91:G91"/>
    <mergeCell ref="H91:I91"/>
    <mergeCell ref="J91:K91"/>
    <mergeCell ref="H90:I90"/>
    <mergeCell ref="J90:K90"/>
    <mergeCell ref="L92:M92"/>
    <mergeCell ref="P92:S92"/>
    <mergeCell ref="L93:M93"/>
    <mergeCell ref="P93:S93"/>
    <mergeCell ref="N92:O92"/>
    <mergeCell ref="N93:O93"/>
    <mergeCell ref="D92:E92"/>
    <mergeCell ref="F92:G92"/>
    <mergeCell ref="H92:I92"/>
    <mergeCell ref="J92:K92"/>
    <mergeCell ref="D93:E93"/>
    <mergeCell ref="F93:G93"/>
    <mergeCell ref="H93:I93"/>
    <mergeCell ref="J93:K93"/>
    <mergeCell ref="J99:K99"/>
    <mergeCell ref="H98:I98"/>
    <mergeCell ref="J98:K98"/>
    <mergeCell ref="L96:M96"/>
    <mergeCell ref="L95:M95"/>
    <mergeCell ref="P95:S95"/>
    <mergeCell ref="D94:E94"/>
    <mergeCell ref="F94:G94"/>
    <mergeCell ref="D95:E95"/>
    <mergeCell ref="F95:G95"/>
    <mergeCell ref="H95:I95"/>
    <mergeCell ref="J95:K95"/>
    <mergeCell ref="H94:I94"/>
    <mergeCell ref="J94:K94"/>
    <mergeCell ref="L94:M94"/>
    <mergeCell ref="P94:S94"/>
    <mergeCell ref="D103:E103"/>
    <mergeCell ref="F103:G103"/>
    <mergeCell ref="H103:I103"/>
    <mergeCell ref="J103:K103"/>
    <mergeCell ref="P96:S96"/>
    <mergeCell ref="L97:M97"/>
    <mergeCell ref="P97:S97"/>
    <mergeCell ref="L99:M99"/>
    <mergeCell ref="P99:S99"/>
    <mergeCell ref="D96:E96"/>
    <mergeCell ref="F96:G96"/>
    <mergeCell ref="H96:I96"/>
    <mergeCell ref="J96:K96"/>
    <mergeCell ref="L98:M98"/>
    <mergeCell ref="P98:S98"/>
    <mergeCell ref="D97:E97"/>
    <mergeCell ref="F97:G97"/>
    <mergeCell ref="H97:I97"/>
    <mergeCell ref="J97:K97"/>
    <mergeCell ref="D98:E98"/>
    <mergeCell ref="F98:G98"/>
    <mergeCell ref="D99:E99"/>
    <mergeCell ref="F99:G99"/>
    <mergeCell ref="H99:I99"/>
    <mergeCell ref="D100:E100"/>
    <mergeCell ref="F100:G100"/>
    <mergeCell ref="H100:I100"/>
    <mergeCell ref="J100:K100"/>
    <mergeCell ref="L102:M102"/>
    <mergeCell ref="P102:S102"/>
    <mergeCell ref="D101:E101"/>
    <mergeCell ref="F101:G101"/>
    <mergeCell ref="H101:I101"/>
    <mergeCell ref="J101:K101"/>
    <mergeCell ref="D102:E102"/>
    <mergeCell ref="F102:G102"/>
    <mergeCell ref="H102:I102"/>
    <mergeCell ref="J102:K102"/>
    <mergeCell ref="L100:M100"/>
    <mergeCell ref="P104:S104"/>
    <mergeCell ref="L105:M105"/>
    <mergeCell ref="P105:S105"/>
    <mergeCell ref="N104:O104"/>
    <mergeCell ref="N105:O105"/>
    <mergeCell ref="P100:S100"/>
    <mergeCell ref="L101:M101"/>
    <mergeCell ref="P101:S101"/>
    <mergeCell ref="L103:M103"/>
    <mergeCell ref="P103:S103"/>
    <mergeCell ref="N100:O100"/>
    <mergeCell ref="N101:O101"/>
    <mergeCell ref="N102:O102"/>
    <mergeCell ref="D104:E104"/>
    <mergeCell ref="F104:G104"/>
    <mergeCell ref="H104:I104"/>
    <mergeCell ref="J104:K104"/>
    <mergeCell ref="D105:E105"/>
    <mergeCell ref="F105:G105"/>
    <mergeCell ref="H105:I105"/>
    <mergeCell ref="J105:K105"/>
    <mergeCell ref="L107:M107"/>
    <mergeCell ref="L104:M104"/>
    <mergeCell ref="P107:S107"/>
    <mergeCell ref="D106:E106"/>
    <mergeCell ref="F106:G106"/>
    <mergeCell ref="D107:E107"/>
    <mergeCell ref="F107:G107"/>
    <mergeCell ref="H107:I107"/>
    <mergeCell ref="J107:K107"/>
    <mergeCell ref="H106:I106"/>
    <mergeCell ref="J106:K106"/>
    <mergeCell ref="N106:O106"/>
    <mergeCell ref="L106:M106"/>
    <mergeCell ref="P106:S106"/>
    <mergeCell ref="D108:E108"/>
    <mergeCell ref="F108:G108"/>
    <mergeCell ref="H108:I108"/>
    <mergeCell ref="J108:K108"/>
    <mergeCell ref="L110:M110"/>
    <mergeCell ref="P110:S110"/>
    <mergeCell ref="D109:E109"/>
    <mergeCell ref="F109:G109"/>
    <mergeCell ref="H109:I109"/>
    <mergeCell ref="J109:K109"/>
    <mergeCell ref="L113:M113"/>
    <mergeCell ref="P113:S113"/>
    <mergeCell ref="A112:C113"/>
    <mergeCell ref="D112:E112"/>
    <mergeCell ref="F112:G112"/>
    <mergeCell ref="H112:I112"/>
    <mergeCell ref="D113:E113"/>
    <mergeCell ref="F113:G113"/>
    <mergeCell ref="H113:I113"/>
    <mergeCell ref="J113:K113"/>
    <mergeCell ref="N13:O13"/>
    <mergeCell ref="N14:O14"/>
    <mergeCell ref="N19:O19"/>
    <mergeCell ref="N20:O20"/>
    <mergeCell ref="A1:S1"/>
    <mergeCell ref="J112:K112"/>
    <mergeCell ref="L112:M112"/>
    <mergeCell ref="P112:S112"/>
    <mergeCell ref="L111:M111"/>
    <mergeCell ref="P111:S111"/>
    <mergeCell ref="D110:E110"/>
    <mergeCell ref="F110:G110"/>
    <mergeCell ref="D111:E111"/>
    <mergeCell ref="F111:G111"/>
    <mergeCell ref="L108:M108"/>
    <mergeCell ref="P108:S108"/>
    <mergeCell ref="L109:M109"/>
    <mergeCell ref="P109:S109"/>
    <mergeCell ref="H111:I111"/>
    <mergeCell ref="J111:K111"/>
    <mergeCell ref="H110:I110"/>
    <mergeCell ref="J110:K110"/>
    <mergeCell ref="N33:O33"/>
    <mergeCell ref="N34:O34"/>
    <mergeCell ref="N27:O27"/>
    <mergeCell ref="N28:O28"/>
    <mergeCell ref="N29:O29"/>
    <mergeCell ref="N71:O71"/>
    <mergeCell ref="N47:O47"/>
    <mergeCell ref="N50:O50"/>
    <mergeCell ref="N51:O51"/>
    <mergeCell ref="N52:O52"/>
    <mergeCell ref="N53:O53"/>
    <mergeCell ref="N54:O54"/>
    <mergeCell ref="N62:O62"/>
    <mergeCell ref="N63:O63"/>
    <mergeCell ref="N45:O45"/>
    <mergeCell ref="N46:O46"/>
    <mergeCell ref="N49:O49"/>
    <mergeCell ref="N57:O57"/>
    <mergeCell ref="N111:O111"/>
    <mergeCell ref="N112:O112"/>
    <mergeCell ref="N113:O113"/>
    <mergeCell ref="M7:N7"/>
    <mergeCell ref="N107:O107"/>
    <mergeCell ref="N108:O108"/>
    <mergeCell ref="N109:O109"/>
    <mergeCell ref="N110:O110"/>
    <mergeCell ref="N103:O103"/>
    <mergeCell ref="N91:O91"/>
    <mergeCell ref="N95:O95"/>
    <mergeCell ref="N96:O96"/>
    <mergeCell ref="N97:O97"/>
    <mergeCell ref="N98:O98"/>
    <mergeCell ref="N99:O99"/>
    <mergeCell ref="N94:O94"/>
    <mergeCell ref="N78:O78"/>
    <mergeCell ref="N79:O79"/>
    <mergeCell ref="N80:O80"/>
    <mergeCell ref="N81:O81"/>
    <mergeCell ref="N82:O82"/>
    <mergeCell ref="N83:O83"/>
    <mergeCell ref="N70:O70"/>
    <mergeCell ref="N37:O37"/>
  </mergeCells>
  <phoneticPr fontId="1"/>
  <pageMargins left="0.78740157480314965" right="0.39370078740157483" top="0.39370078740157483" bottom="0.31496062992125984" header="0.27559055118110237" footer="0.11811023622047245"/>
  <pageSetup paperSize="9" scale="90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showZeros="0" zoomScale="145" zoomScaleNormal="145" workbookViewId="0">
      <selection activeCell="X14" sqref="X14"/>
    </sheetView>
  </sheetViews>
  <sheetFormatPr defaultRowHeight="18.75" x14ac:dyDescent="0.15"/>
  <cols>
    <col min="1" max="1" width="3.875" style="1" customWidth="1"/>
    <col min="2" max="2" width="4.5" style="1" customWidth="1"/>
    <col min="3" max="12" width="4" style="1" customWidth="1"/>
    <col min="13" max="22" width="3.625" style="1" customWidth="1"/>
    <col min="23" max="26" width="4.125" style="1" customWidth="1"/>
    <col min="27" max="16384" width="9" style="1"/>
  </cols>
  <sheetData>
    <row r="1" spans="1:26" ht="26.25" customHeight="1" x14ac:dyDescent="0.15">
      <c r="A1" s="145" t="s">
        <v>29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</row>
    <row r="2" spans="1:26" ht="18" customHeight="1" x14ac:dyDescent="0.4">
      <c r="A2" s="2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2"/>
      <c r="N2" s="80" t="s">
        <v>9</v>
      </c>
      <c r="O2" s="80"/>
      <c r="P2" s="51"/>
      <c r="Q2" s="51"/>
      <c r="R2" s="5" t="s">
        <v>6</v>
      </c>
      <c r="S2" s="51"/>
      <c r="T2" s="49"/>
      <c r="U2" s="49"/>
      <c r="V2" s="49"/>
      <c r="W2" s="5" t="s">
        <v>7</v>
      </c>
      <c r="X2" s="51"/>
      <c r="Y2" s="80" t="s">
        <v>8</v>
      </c>
      <c r="Z2" s="80"/>
    </row>
    <row r="3" spans="1:26" ht="3.9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 customHeight="1" x14ac:dyDescent="0.15">
      <c r="A4" s="75" t="s">
        <v>19</v>
      </c>
      <c r="B4" s="76"/>
      <c r="C4" s="139" t="s">
        <v>35</v>
      </c>
      <c r="D4" s="140"/>
      <c r="E4" s="140"/>
      <c r="F4" s="140"/>
      <c r="G4" s="140"/>
      <c r="H4" s="140"/>
      <c r="I4" s="140"/>
      <c r="J4" s="140"/>
      <c r="K4" s="140"/>
      <c r="L4" s="141"/>
      <c r="M4" s="58" t="s">
        <v>10</v>
      </c>
      <c r="N4" s="59"/>
      <c r="O4" s="60"/>
      <c r="P4" s="148" t="s">
        <v>32</v>
      </c>
      <c r="Q4" s="148"/>
      <c r="R4" s="148"/>
      <c r="S4" s="148"/>
      <c r="T4" s="148"/>
      <c r="U4" s="148"/>
      <c r="V4" s="148"/>
      <c r="W4" s="148"/>
      <c r="X4" s="148"/>
      <c r="Y4" s="148"/>
      <c r="Z4" s="148"/>
    </row>
    <row r="5" spans="1:26" ht="18" customHeight="1" x14ac:dyDescent="0.15">
      <c r="A5" s="77"/>
      <c r="B5" s="78"/>
      <c r="C5" s="142"/>
      <c r="D5" s="143"/>
      <c r="E5" s="143"/>
      <c r="F5" s="143"/>
      <c r="G5" s="143"/>
      <c r="H5" s="143"/>
      <c r="I5" s="143"/>
      <c r="J5" s="143"/>
      <c r="K5" s="143"/>
      <c r="L5" s="144"/>
      <c r="M5" s="61"/>
      <c r="N5" s="62"/>
      <c r="O5" s="63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</row>
    <row r="6" spans="1:26" ht="19.5" customHeight="1" x14ac:dyDescent="0.15">
      <c r="A6" s="79" t="s">
        <v>12</v>
      </c>
      <c r="B6" s="70"/>
      <c r="C6" s="68"/>
      <c r="D6" s="53" t="s">
        <v>3</v>
      </c>
      <c r="E6" s="54"/>
      <c r="F6" s="149">
        <v>5</v>
      </c>
      <c r="G6" s="149"/>
      <c r="H6" s="31" t="s">
        <v>1</v>
      </c>
      <c r="I6" s="64" t="s">
        <v>5</v>
      </c>
      <c r="J6" s="70">
        <f>F6+F7</f>
        <v>10</v>
      </c>
      <c r="K6" s="70"/>
      <c r="L6" s="68" t="s">
        <v>1</v>
      </c>
      <c r="M6" s="72" t="s">
        <v>0</v>
      </c>
      <c r="N6" s="70"/>
      <c r="O6" s="68"/>
      <c r="P6" s="150">
        <v>2021</v>
      </c>
      <c r="Q6" s="149"/>
      <c r="R6" s="7" t="s">
        <v>6</v>
      </c>
      <c r="S6" s="50">
        <v>8</v>
      </c>
      <c r="T6" s="7" t="s">
        <v>7</v>
      </c>
      <c r="U6" s="50">
        <v>15</v>
      </c>
      <c r="V6" s="7" t="s">
        <v>8</v>
      </c>
      <c r="W6" s="69"/>
      <c r="X6" s="69"/>
      <c r="Y6" s="69"/>
      <c r="Z6" s="54"/>
    </row>
    <row r="7" spans="1:26" ht="19.5" customHeight="1" x14ac:dyDescent="0.15">
      <c r="A7" s="55"/>
      <c r="B7" s="71"/>
      <c r="C7" s="56"/>
      <c r="D7" s="55" t="s">
        <v>4</v>
      </c>
      <c r="E7" s="56"/>
      <c r="F7" s="143">
        <v>5</v>
      </c>
      <c r="G7" s="143"/>
      <c r="H7" s="32" t="s">
        <v>1</v>
      </c>
      <c r="I7" s="65"/>
      <c r="J7" s="71"/>
      <c r="K7" s="71"/>
      <c r="L7" s="56"/>
      <c r="M7" s="55"/>
      <c r="N7" s="71"/>
      <c r="O7" s="56"/>
      <c r="P7" s="66"/>
      <c r="Q7" s="67"/>
      <c r="R7" s="67" t="s">
        <v>23</v>
      </c>
      <c r="S7" s="67"/>
      <c r="T7" s="146">
        <v>2021</v>
      </c>
      <c r="U7" s="146"/>
      <c r="V7" s="8" t="s">
        <v>6</v>
      </c>
      <c r="W7" s="49">
        <v>8</v>
      </c>
      <c r="X7" s="8" t="s">
        <v>7</v>
      </c>
      <c r="Y7" s="49">
        <v>17</v>
      </c>
      <c r="Z7" s="9" t="s">
        <v>8</v>
      </c>
    </row>
    <row r="8" spans="1:26" ht="3.95" customHeight="1" x14ac:dyDescent="0.15">
      <c r="A8" s="33"/>
      <c r="B8" s="33"/>
      <c r="C8" s="29"/>
      <c r="D8" s="29"/>
      <c r="E8" s="29"/>
      <c r="F8" s="29"/>
      <c r="G8" s="29"/>
      <c r="H8" s="10"/>
      <c r="I8" s="11"/>
      <c r="J8" s="29"/>
      <c r="K8" s="29"/>
      <c r="L8" s="29"/>
      <c r="M8" s="29"/>
      <c r="N8" s="29"/>
      <c r="O8" s="29"/>
      <c r="P8" s="29"/>
      <c r="Q8" s="29"/>
      <c r="R8" s="29"/>
      <c r="S8" s="29"/>
      <c r="T8" s="10"/>
      <c r="U8" s="10"/>
      <c r="V8" s="10"/>
      <c r="W8" s="10"/>
      <c r="X8" s="10"/>
      <c r="Y8" s="10"/>
      <c r="Z8" s="10"/>
    </row>
    <row r="9" spans="1:26" ht="18.75" customHeight="1" x14ac:dyDescent="0.15">
      <c r="A9" s="147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</row>
  </sheetData>
  <mergeCells count="22">
    <mergeCell ref="A9:Z9"/>
    <mergeCell ref="D6:E6"/>
    <mergeCell ref="D7:E7"/>
    <mergeCell ref="P4:Z5"/>
    <mergeCell ref="M4:O5"/>
    <mergeCell ref="I6:I7"/>
    <mergeCell ref="P7:Q7"/>
    <mergeCell ref="L6:L7"/>
    <mergeCell ref="F6:G6"/>
    <mergeCell ref="P6:Q6"/>
    <mergeCell ref="A1:Z1"/>
    <mergeCell ref="W6:Z6"/>
    <mergeCell ref="T7:U7"/>
    <mergeCell ref="A4:B5"/>
    <mergeCell ref="A6:C7"/>
    <mergeCell ref="F7:G7"/>
    <mergeCell ref="Y2:Z2"/>
    <mergeCell ref="N2:O2"/>
    <mergeCell ref="J6:K7"/>
    <mergeCell ref="C4:L5"/>
    <mergeCell ref="R7:S7"/>
    <mergeCell ref="M6:O7"/>
  </mergeCells>
  <phoneticPr fontId="1"/>
  <pageMargins left="0.78740157480314965" right="0.39370078740157483" top="0.31496062992125984" bottom="0.19685039370078741" header="0.27559055118110237" footer="0.19685039370078741"/>
  <pageSetup paperSize="9" scale="9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19"/>
  <sheetViews>
    <sheetView showZeros="0" tabSelected="1" topLeftCell="A4" zoomScale="145" zoomScaleNormal="145" workbookViewId="0">
      <selection activeCell="F125" sqref="F125"/>
    </sheetView>
  </sheetViews>
  <sheetFormatPr defaultRowHeight="18.75" x14ac:dyDescent="0.15"/>
  <cols>
    <col min="1" max="1" width="5.125" style="28" customWidth="1"/>
    <col min="2" max="2" width="4.5" style="1" customWidth="1"/>
    <col min="3" max="3" width="30.25" style="1" customWidth="1"/>
    <col min="4" max="5" width="4" style="1" customWidth="1"/>
    <col min="6" max="15" width="3.625" style="1" customWidth="1"/>
    <col min="16" max="19" width="4.125" style="1" customWidth="1"/>
    <col min="20" max="16384" width="9" style="1"/>
  </cols>
  <sheetData>
    <row r="1" spans="1:19" ht="26.25" customHeight="1" x14ac:dyDescent="0.15">
      <c r="A1" s="145" t="s">
        <v>29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</row>
    <row r="2" spans="1:19" ht="18" customHeight="1" x14ac:dyDescent="0.4">
      <c r="A2" s="12"/>
      <c r="B2" s="2"/>
      <c r="C2" s="2"/>
      <c r="D2" s="3"/>
      <c r="E2" s="3"/>
      <c r="F2" s="2"/>
      <c r="G2" s="80" t="s">
        <v>9</v>
      </c>
      <c r="H2" s="80"/>
      <c r="I2" s="4"/>
      <c r="J2" s="4"/>
      <c r="K2" s="5" t="s">
        <v>6</v>
      </c>
      <c r="L2" s="4"/>
      <c r="M2" s="6"/>
      <c r="N2" s="6"/>
      <c r="O2" s="6"/>
      <c r="P2" s="5" t="s">
        <v>7</v>
      </c>
      <c r="Q2" s="4"/>
      <c r="R2" s="80" t="s">
        <v>8</v>
      </c>
      <c r="S2" s="80"/>
    </row>
    <row r="3" spans="1:19" ht="3.95" customHeight="1" x14ac:dyDescent="0.15">
      <c r="A3" s="1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8" customHeight="1" x14ac:dyDescent="0.15">
      <c r="A4" s="78"/>
      <c r="B4" s="78"/>
      <c r="C4" s="86"/>
      <c r="D4" s="86"/>
      <c r="E4" s="86"/>
      <c r="F4" s="78"/>
      <c r="G4" s="78"/>
      <c r="H4" s="78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</row>
    <row r="5" spans="1:19" ht="18" customHeight="1" x14ac:dyDescent="0.15">
      <c r="A5" s="78"/>
      <c r="B5" s="78"/>
      <c r="C5" s="86"/>
      <c r="D5" s="86"/>
      <c r="E5" s="86"/>
      <c r="F5" s="78"/>
      <c r="G5" s="78"/>
      <c r="H5" s="78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</row>
    <row r="6" spans="1:19" ht="19.5" customHeight="1" x14ac:dyDescent="0.15">
      <c r="A6" s="114"/>
      <c r="B6" s="86"/>
      <c r="C6" s="86"/>
      <c r="D6" s="86"/>
      <c r="E6" s="86"/>
      <c r="F6" s="86"/>
      <c r="G6" s="86"/>
      <c r="H6" s="86"/>
      <c r="I6" s="86"/>
      <c r="J6" s="86"/>
      <c r="K6" s="10"/>
      <c r="L6" s="10"/>
      <c r="M6" s="10"/>
      <c r="N6" s="10"/>
      <c r="O6" s="10"/>
      <c r="P6" s="86"/>
      <c r="Q6" s="86"/>
      <c r="R6" s="86"/>
      <c r="S6" s="86"/>
    </row>
    <row r="7" spans="1:19" ht="19.5" customHeight="1" x14ac:dyDescent="0.15">
      <c r="A7" s="86"/>
      <c r="B7" s="86"/>
      <c r="C7" s="86"/>
      <c r="D7" s="86"/>
      <c r="E7" s="86"/>
      <c r="F7" s="86"/>
      <c r="G7" s="86"/>
      <c r="H7" s="86"/>
      <c r="I7" s="115"/>
      <c r="J7" s="115"/>
      <c r="K7" s="115"/>
      <c r="L7" s="115"/>
      <c r="M7" s="86"/>
      <c r="N7" s="86"/>
      <c r="O7" s="10"/>
      <c r="P7" s="10"/>
      <c r="Q7" s="10"/>
      <c r="R7" s="10"/>
      <c r="S7" s="10"/>
    </row>
    <row r="8" spans="1:19" ht="3.95" customHeight="1" x14ac:dyDescent="0.1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10"/>
      <c r="N8" s="10"/>
      <c r="O8" s="10"/>
      <c r="P8" s="10"/>
      <c r="Q8" s="10"/>
      <c r="R8" s="10"/>
      <c r="S8" s="10"/>
    </row>
    <row r="9" spans="1:19" ht="24.95" customHeight="1" thickBot="1" x14ac:dyDescent="0.2">
      <c r="A9" s="129" t="s">
        <v>20</v>
      </c>
      <c r="B9" s="129"/>
      <c r="C9" s="129"/>
      <c r="D9" s="129"/>
      <c r="E9" s="129"/>
      <c r="F9" s="129"/>
      <c r="G9" s="126" t="s">
        <v>34</v>
      </c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</row>
    <row r="10" spans="1:19" ht="21.75" customHeight="1" x14ac:dyDescent="0.15">
      <c r="A10" s="130"/>
      <c r="B10" s="105" t="s">
        <v>16</v>
      </c>
      <c r="C10" s="127" t="s">
        <v>11</v>
      </c>
      <c r="D10" s="132" t="s">
        <v>21</v>
      </c>
      <c r="E10" s="133"/>
      <c r="F10" s="120" t="s">
        <v>38</v>
      </c>
      <c r="G10" s="154"/>
      <c r="H10" s="119" t="s">
        <v>36</v>
      </c>
      <c r="I10" s="119"/>
      <c r="J10" s="117" t="s">
        <v>13</v>
      </c>
      <c r="K10" s="118"/>
      <c r="L10" s="117" t="s">
        <v>14</v>
      </c>
      <c r="M10" s="118"/>
      <c r="N10" s="117" t="s">
        <v>15</v>
      </c>
      <c r="O10" s="118"/>
      <c r="P10" s="120" t="s">
        <v>27</v>
      </c>
      <c r="Q10" s="121"/>
      <c r="R10" s="121"/>
      <c r="S10" s="122"/>
    </row>
    <row r="11" spans="1:19" ht="27" customHeight="1" thickBot="1" x14ac:dyDescent="0.2">
      <c r="A11" s="131"/>
      <c r="B11" s="106"/>
      <c r="C11" s="128"/>
      <c r="D11" s="77"/>
      <c r="E11" s="134"/>
      <c r="F11" s="155"/>
      <c r="G11" s="156"/>
      <c r="H11" s="14">
        <v>15</v>
      </c>
      <c r="I11" s="13" t="s">
        <v>8</v>
      </c>
      <c r="J11" s="14">
        <v>16</v>
      </c>
      <c r="K11" s="13" t="s">
        <v>8</v>
      </c>
      <c r="L11" s="14">
        <v>17</v>
      </c>
      <c r="M11" s="13" t="s">
        <v>8</v>
      </c>
      <c r="N11" s="14"/>
      <c r="O11" s="13" t="s">
        <v>8</v>
      </c>
      <c r="P11" s="123"/>
      <c r="Q11" s="124"/>
      <c r="R11" s="124"/>
      <c r="S11" s="125"/>
    </row>
    <row r="12" spans="1:19" ht="24.95" customHeight="1" x14ac:dyDescent="0.15">
      <c r="A12" s="15">
        <v>1</v>
      </c>
      <c r="B12" s="16" t="s">
        <v>33</v>
      </c>
      <c r="C12" s="17" t="s">
        <v>32</v>
      </c>
      <c r="D12" s="112" t="s">
        <v>22</v>
      </c>
      <c r="E12" s="113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16"/>
    </row>
    <row r="13" spans="1:19" ht="24.95" customHeight="1" x14ac:dyDescent="0.15">
      <c r="A13" s="18">
        <v>2</v>
      </c>
      <c r="B13" s="19" t="s">
        <v>31</v>
      </c>
      <c r="C13" s="20" t="s">
        <v>30</v>
      </c>
      <c r="D13" s="91" t="s">
        <v>22</v>
      </c>
      <c r="E13" s="91"/>
      <c r="F13" s="57"/>
      <c r="G13" s="57"/>
      <c r="H13" s="57" t="s">
        <v>37</v>
      </c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93"/>
    </row>
    <row r="14" spans="1:19" ht="24.95" customHeight="1" x14ac:dyDescent="0.15">
      <c r="A14" s="18">
        <v>3</v>
      </c>
      <c r="B14" s="19"/>
      <c r="C14" s="20"/>
      <c r="D14" s="91" t="s">
        <v>22</v>
      </c>
      <c r="E14" s="91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93"/>
    </row>
    <row r="15" spans="1:19" ht="24.95" customHeight="1" x14ac:dyDescent="0.15">
      <c r="A15" s="18">
        <v>4</v>
      </c>
      <c r="B15" s="19"/>
      <c r="C15" s="20"/>
      <c r="D15" s="91" t="s">
        <v>22</v>
      </c>
      <c r="E15" s="91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93"/>
    </row>
    <row r="16" spans="1:19" ht="24.95" customHeight="1" x14ac:dyDescent="0.15">
      <c r="A16" s="18">
        <v>5</v>
      </c>
      <c r="B16" s="19"/>
      <c r="C16" s="20"/>
      <c r="D16" s="91" t="s">
        <v>22</v>
      </c>
      <c r="E16" s="91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93"/>
    </row>
    <row r="17" spans="1:19" ht="24.95" customHeight="1" x14ac:dyDescent="0.15">
      <c r="A17" s="18">
        <v>6</v>
      </c>
      <c r="B17" s="19"/>
      <c r="C17" s="20"/>
      <c r="D17" s="91" t="s">
        <v>22</v>
      </c>
      <c r="E17" s="91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93"/>
    </row>
    <row r="18" spans="1:19" ht="24.95" customHeight="1" x14ac:dyDescent="0.15">
      <c r="A18" s="18">
        <v>7</v>
      </c>
      <c r="B18" s="19"/>
      <c r="C18" s="20"/>
      <c r="D18" s="91" t="s">
        <v>22</v>
      </c>
      <c r="E18" s="91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93"/>
    </row>
    <row r="19" spans="1:19" ht="24.95" customHeight="1" x14ac:dyDescent="0.15">
      <c r="A19" s="18">
        <v>8</v>
      </c>
      <c r="B19" s="19"/>
      <c r="C19" s="20"/>
      <c r="D19" s="91" t="s">
        <v>22</v>
      </c>
      <c r="E19" s="91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93"/>
    </row>
    <row r="20" spans="1:19" ht="24.95" customHeight="1" x14ac:dyDescent="0.15">
      <c r="A20" s="18">
        <v>9</v>
      </c>
      <c r="B20" s="19"/>
      <c r="C20" s="20"/>
      <c r="D20" s="91" t="s">
        <v>22</v>
      </c>
      <c r="E20" s="91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93"/>
    </row>
    <row r="21" spans="1:19" ht="24.95" customHeight="1" x14ac:dyDescent="0.15">
      <c r="A21" s="18">
        <v>10</v>
      </c>
      <c r="B21" s="19"/>
      <c r="C21" s="20"/>
      <c r="D21" s="91" t="s">
        <v>22</v>
      </c>
      <c r="E21" s="91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93"/>
    </row>
    <row r="22" spans="1:19" ht="24.95" customHeight="1" x14ac:dyDescent="0.15">
      <c r="A22" s="18">
        <v>11</v>
      </c>
      <c r="B22" s="19"/>
      <c r="C22" s="20"/>
      <c r="D22" s="91" t="s">
        <v>22</v>
      </c>
      <c r="E22" s="91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93"/>
    </row>
    <row r="23" spans="1:19" ht="24.95" customHeight="1" x14ac:dyDescent="0.15">
      <c r="A23" s="18">
        <v>12</v>
      </c>
      <c r="B23" s="19"/>
      <c r="C23" s="20"/>
      <c r="D23" s="91" t="s">
        <v>22</v>
      </c>
      <c r="E23" s="91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93"/>
    </row>
    <row r="24" spans="1:19" ht="24.95" customHeight="1" x14ac:dyDescent="0.15">
      <c r="A24" s="18">
        <v>13</v>
      </c>
      <c r="B24" s="19"/>
      <c r="C24" s="20"/>
      <c r="D24" s="91" t="s">
        <v>22</v>
      </c>
      <c r="E24" s="91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93"/>
    </row>
    <row r="25" spans="1:19" ht="24.95" customHeight="1" x14ac:dyDescent="0.15">
      <c r="A25" s="18">
        <v>14</v>
      </c>
      <c r="B25" s="19"/>
      <c r="C25" s="20"/>
      <c r="D25" s="91" t="s">
        <v>22</v>
      </c>
      <c r="E25" s="91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93"/>
    </row>
    <row r="26" spans="1:19" ht="24.95" customHeight="1" x14ac:dyDescent="0.15">
      <c r="A26" s="18">
        <v>15</v>
      </c>
      <c r="B26" s="19"/>
      <c r="C26" s="20"/>
      <c r="D26" s="91" t="s">
        <v>22</v>
      </c>
      <c r="E26" s="91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93"/>
    </row>
    <row r="27" spans="1:19" ht="24.95" customHeight="1" x14ac:dyDescent="0.15">
      <c r="A27" s="18">
        <v>16</v>
      </c>
      <c r="B27" s="19"/>
      <c r="C27" s="20"/>
      <c r="D27" s="91" t="s">
        <v>22</v>
      </c>
      <c r="E27" s="91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93"/>
    </row>
    <row r="28" spans="1:19" ht="24.95" customHeight="1" x14ac:dyDescent="0.15">
      <c r="A28" s="18">
        <v>17</v>
      </c>
      <c r="B28" s="19"/>
      <c r="C28" s="20"/>
      <c r="D28" s="91" t="s">
        <v>22</v>
      </c>
      <c r="E28" s="91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93"/>
    </row>
    <row r="29" spans="1:19" ht="24.95" customHeight="1" x14ac:dyDescent="0.15">
      <c r="A29" s="18">
        <v>18</v>
      </c>
      <c r="B29" s="19"/>
      <c r="C29" s="20"/>
      <c r="D29" s="91" t="s">
        <v>22</v>
      </c>
      <c r="E29" s="91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93"/>
    </row>
    <row r="30" spans="1:19" ht="24.95" customHeight="1" x14ac:dyDescent="0.15">
      <c r="A30" s="18">
        <v>19</v>
      </c>
      <c r="B30" s="19"/>
      <c r="C30" s="20"/>
      <c r="D30" s="91" t="s">
        <v>22</v>
      </c>
      <c r="E30" s="91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93"/>
    </row>
    <row r="31" spans="1:19" ht="24.95" customHeight="1" x14ac:dyDescent="0.15">
      <c r="A31" s="18">
        <v>20</v>
      </c>
      <c r="B31" s="19"/>
      <c r="C31" s="20"/>
      <c r="D31" s="91" t="s">
        <v>22</v>
      </c>
      <c r="E31" s="91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93"/>
    </row>
    <row r="32" spans="1:19" ht="24.95" customHeight="1" x14ac:dyDescent="0.15">
      <c r="A32" s="18">
        <v>21</v>
      </c>
      <c r="B32" s="19"/>
      <c r="C32" s="20"/>
      <c r="D32" s="91" t="s">
        <v>22</v>
      </c>
      <c r="E32" s="91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93"/>
    </row>
    <row r="33" spans="1:19" ht="24.95" customHeight="1" x14ac:dyDescent="0.15">
      <c r="A33" s="18">
        <v>22</v>
      </c>
      <c r="B33" s="19"/>
      <c r="C33" s="20"/>
      <c r="D33" s="91" t="s">
        <v>22</v>
      </c>
      <c r="E33" s="91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93"/>
    </row>
    <row r="34" spans="1:19" ht="24.95" customHeight="1" x14ac:dyDescent="0.15">
      <c r="A34" s="18">
        <v>23</v>
      </c>
      <c r="B34" s="19"/>
      <c r="C34" s="20"/>
      <c r="D34" s="91" t="s">
        <v>22</v>
      </c>
      <c r="E34" s="91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93"/>
    </row>
    <row r="35" spans="1:19" ht="24.95" customHeight="1" x14ac:dyDescent="0.15">
      <c r="A35" s="18">
        <v>24</v>
      </c>
      <c r="B35" s="19"/>
      <c r="C35" s="20"/>
      <c r="D35" s="91" t="s">
        <v>22</v>
      </c>
      <c r="E35" s="91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93"/>
    </row>
    <row r="36" spans="1:19" ht="24.95" customHeight="1" thickBot="1" x14ac:dyDescent="0.2">
      <c r="A36" s="18">
        <v>25</v>
      </c>
      <c r="B36" s="19"/>
      <c r="C36" s="20"/>
      <c r="D36" s="110" t="s">
        <v>22</v>
      </c>
      <c r="E36" s="111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93"/>
    </row>
    <row r="37" spans="1:19" ht="24.95" hidden="1" customHeight="1" x14ac:dyDescent="0.15">
      <c r="A37" s="21">
        <v>26</v>
      </c>
      <c r="B37" s="22"/>
      <c r="C37" s="23"/>
      <c r="D37" s="136" t="s">
        <v>2</v>
      </c>
      <c r="E37" s="136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135"/>
    </row>
    <row r="38" spans="1:19" ht="24.95" hidden="1" customHeight="1" x14ac:dyDescent="0.15">
      <c r="A38" s="18">
        <v>27</v>
      </c>
      <c r="B38" s="19"/>
      <c r="C38" s="20"/>
      <c r="D38" s="91" t="s">
        <v>2</v>
      </c>
      <c r="E38" s="91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93"/>
    </row>
    <row r="39" spans="1:19" ht="24.95" hidden="1" customHeight="1" x14ac:dyDescent="0.15">
      <c r="A39" s="18">
        <v>28</v>
      </c>
      <c r="B39" s="19"/>
      <c r="C39" s="20"/>
      <c r="D39" s="91" t="s">
        <v>2</v>
      </c>
      <c r="E39" s="91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93"/>
    </row>
    <row r="40" spans="1:19" ht="24.95" hidden="1" customHeight="1" x14ac:dyDescent="0.15">
      <c r="A40" s="18">
        <v>29</v>
      </c>
      <c r="B40" s="19"/>
      <c r="C40" s="20"/>
      <c r="D40" s="91" t="s">
        <v>2</v>
      </c>
      <c r="E40" s="91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93"/>
    </row>
    <row r="41" spans="1:19" ht="24.95" hidden="1" customHeight="1" x14ac:dyDescent="0.15">
      <c r="A41" s="18">
        <v>30</v>
      </c>
      <c r="B41" s="19"/>
      <c r="C41" s="20"/>
      <c r="D41" s="91" t="s">
        <v>2</v>
      </c>
      <c r="E41" s="91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93"/>
    </row>
    <row r="42" spans="1:19" ht="24.95" hidden="1" customHeight="1" x14ac:dyDescent="0.15">
      <c r="A42" s="18">
        <v>31</v>
      </c>
      <c r="B42" s="19"/>
      <c r="C42" s="20"/>
      <c r="D42" s="91" t="s">
        <v>2</v>
      </c>
      <c r="E42" s="91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93"/>
    </row>
    <row r="43" spans="1:19" ht="24.95" hidden="1" customHeight="1" x14ac:dyDescent="0.15">
      <c r="A43" s="18">
        <v>32</v>
      </c>
      <c r="B43" s="19"/>
      <c r="C43" s="20"/>
      <c r="D43" s="91" t="s">
        <v>2</v>
      </c>
      <c r="E43" s="91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93"/>
    </row>
    <row r="44" spans="1:19" ht="24.95" hidden="1" customHeight="1" x14ac:dyDescent="0.15">
      <c r="A44" s="18">
        <v>33</v>
      </c>
      <c r="B44" s="19"/>
      <c r="C44" s="20"/>
      <c r="D44" s="91" t="s">
        <v>2</v>
      </c>
      <c r="E44" s="91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93"/>
    </row>
    <row r="45" spans="1:19" ht="24.95" hidden="1" customHeight="1" x14ac:dyDescent="0.15">
      <c r="A45" s="18">
        <v>34</v>
      </c>
      <c r="B45" s="19"/>
      <c r="C45" s="20"/>
      <c r="D45" s="91" t="s">
        <v>2</v>
      </c>
      <c r="E45" s="91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93"/>
    </row>
    <row r="46" spans="1:19" ht="24.95" hidden="1" customHeight="1" x14ac:dyDescent="0.15">
      <c r="A46" s="18">
        <v>35</v>
      </c>
      <c r="B46" s="19"/>
      <c r="C46" s="20"/>
      <c r="D46" s="91" t="s">
        <v>2</v>
      </c>
      <c r="E46" s="91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93"/>
    </row>
    <row r="47" spans="1:19" ht="24.95" hidden="1" customHeight="1" x14ac:dyDescent="0.15">
      <c r="A47" s="18">
        <v>36</v>
      </c>
      <c r="B47" s="19"/>
      <c r="C47" s="20"/>
      <c r="D47" s="91" t="s">
        <v>2</v>
      </c>
      <c r="E47" s="91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93"/>
    </row>
    <row r="48" spans="1:19" ht="24.95" hidden="1" customHeight="1" x14ac:dyDescent="0.15">
      <c r="A48" s="18">
        <v>37</v>
      </c>
      <c r="B48" s="19"/>
      <c r="C48" s="20"/>
      <c r="D48" s="91" t="s">
        <v>2</v>
      </c>
      <c r="E48" s="91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93"/>
    </row>
    <row r="49" spans="1:19" ht="24.95" hidden="1" customHeight="1" x14ac:dyDescent="0.15">
      <c r="A49" s="18">
        <v>38</v>
      </c>
      <c r="B49" s="19"/>
      <c r="C49" s="20"/>
      <c r="D49" s="91" t="s">
        <v>2</v>
      </c>
      <c r="E49" s="91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93"/>
    </row>
    <row r="50" spans="1:19" ht="24.95" hidden="1" customHeight="1" x14ac:dyDescent="0.15">
      <c r="A50" s="18">
        <v>39</v>
      </c>
      <c r="B50" s="19"/>
      <c r="C50" s="20"/>
      <c r="D50" s="91" t="s">
        <v>2</v>
      </c>
      <c r="E50" s="91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93"/>
    </row>
    <row r="51" spans="1:19" ht="24.95" hidden="1" customHeight="1" x14ac:dyDescent="0.15">
      <c r="A51" s="18">
        <v>40</v>
      </c>
      <c r="B51" s="19"/>
      <c r="C51" s="20"/>
      <c r="D51" s="91" t="s">
        <v>2</v>
      </c>
      <c r="E51" s="91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93"/>
    </row>
    <row r="52" spans="1:19" ht="24.95" hidden="1" customHeight="1" x14ac:dyDescent="0.15">
      <c r="A52" s="18">
        <v>41</v>
      </c>
      <c r="B52" s="19"/>
      <c r="C52" s="20"/>
      <c r="D52" s="91" t="s">
        <v>2</v>
      </c>
      <c r="E52" s="91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93"/>
    </row>
    <row r="53" spans="1:19" ht="24.95" hidden="1" customHeight="1" x14ac:dyDescent="0.15">
      <c r="A53" s="18">
        <v>42</v>
      </c>
      <c r="B53" s="19"/>
      <c r="C53" s="20"/>
      <c r="D53" s="91" t="s">
        <v>2</v>
      </c>
      <c r="E53" s="91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93"/>
    </row>
    <row r="54" spans="1:19" ht="24.95" hidden="1" customHeight="1" x14ac:dyDescent="0.15">
      <c r="A54" s="18">
        <v>43</v>
      </c>
      <c r="B54" s="19"/>
      <c r="C54" s="20"/>
      <c r="D54" s="91" t="s">
        <v>2</v>
      </c>
      <c r="E54" s="91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93"/>
    </row>
    <row r="55" spans="1:19" ht="24.95" hidden="1" customHeight="1" x14ac:dyDescent="0.15">
      <c r="A55" s="18">
        <v>44</v>
      </c>
      <c r="B55" s="19"/>
      <c r="C55" s="20"/>
      <c r="D55" s="91" t="s">
        <v>2</v>
      </c>
      <c r="E55" s="91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93"/>
    </row>
    <row r="56" spans="1:19" ht="24.95" hidden="1" customHeight="1" x14ac:dyDescent="0.15">
      <c r="A56" s="18">
        <v>45</v>
      </c>
      <c r="B56" s="19"/>
      <c r="C56" s="20"/>
      <c r="D56" s="91" t="s">
        <v>2</v>
      </c>
      <c r="E56" s="91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93"/>
    </row>
    <row r="57" spans="1:19" ht="24.95" hidden="1" customHeight="1" x14ac:dyDescent="0.15">
      <c r="A57" s="18">
        <v>46</v>
      </c>
      <c r="B57" s="19"/>
      <c r="C57" s="20"/>
      <c r="D57" s="91" t="s">
        <v>2</v>
      </c>
      <c r="E57" s="91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93"/>
    </row>
    <row r="58" spans="1:19" ht="24.95" hidden="1" customHeight="1" x14ac:dyDescent="0.15">
      <c r="A58" s="18">
        <v>47</v>
      </c>
      <c r="B58" s="19"/>
      <c r="C58" s="20"/>
      <c r="D58" s="91" t="s">
        <v>2</v>
      </c>
      <c r="E58" s="91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93"/>
    </row>
    <row r="59" spans="1:19" ht="24.95" hidden="1" customHeight="1" x14ac:dyDescent="0.15">
      <c r="A59" s="18">
        <v>48</v>
      </c>
      <c r="B59" s="19"/>
      <c r="C59" s="20"/>
      <c r="D59" s="91" t="s">
        <v>2</v>
      </c>
      <c r="E59" s="91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93"/>
    </row>
    <row r="60" spans="1:19" ht="24.95" hidden="1" customHeight="1" x14ac:dyDescent="0.15">
      <c r="A60" s="18">
        <v>49</v>
      </c>
      <c r="B60" s="19"/>
      <c r="C60" s="20"/>
      <c r="D60" s="91" t="s">
        <v>2</v>
      </c>
      <c r="E60" s="91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93"/>
    </row>
    <row r="61" spans="1:19" ht="24.95" hidden="1" customHeight="1" x14ac:dyDescent="0.15">
      <c r="A61" s="34">
        <v>50</v>
      </c>
      <c r="B61" s="35"/>
      <c r="C61" s="36"/>
      <c r="D61" s="137" t="s">
        <v>2</v>
      </c>
      <c r="E61" s="137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38"/>
    </row>
    <row r="62" spans="1:19" ht="24.95" hidden="1" customHeight="1" x14ac:dyDescent="0.15">
      <c r="A62" s="18">
        <v>51</v>
      </c>
      <c r="B62" s="19"/>
      <c r="C62" s="20"/>
      <c r="D62" s="91" t="s">
        <v>2</v>
      </c>
      <c r="E62" s="91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93"/>
    </row>
    <row r="63" spans="1:19" ht="24.95" hidden="1" customHeight="1" x14ac:dyDescent="0.15">
      <c r="A63" s="18">
        <v>52</v>
      </c>
      <c r="B63" s="19"/>
      <c r="C63" s="20"/>
      <c r="D63" s="91" t="s">
        <v>2</v>
      </c>
      <c r="E63" s="91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93"/>
    </row>
    <row r="64" spans="1:19" ht="24.95" hidden="1" customHeight="1" x14ac:dyDescent="0.15">
      <c r="A64" s="18">
        <v>53</v>
      </c>
      <c r="B64" s="19"/>
      <c r="C64" s="20"/>
      <c r="D64" s="91" t="s">
        <v>2</v>
      </c>
      <c r="E64" s="91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93"/>
    </row>
    <row r="65" spans="1:19" ht="24.95" hidden="1" customHeight="1" x14ac:dyDescent="0.15">
      <c r="A65" s="18">
        <v>54</v>
      </c>
      <c r="B65" s="19"/>
      <c r="C65" s="20"/>
      <c r="D65" s="91" t="s">
        <v>2</v>
      </c>
      <c r="E65" s="91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93"/>
    </row>
    <row r="66" spans="1:19" ht="24.95" hidden="1" customHeight="1" x14ac:dyDescent="0.15">
      <c r="A66" s="18">
        <v>55</v>
      </c>
      <c r="B66" s="19"/>
      <c r="C66" s="20"/>
      <c r="D66" s="91" t="s">
        <v>2</v>
      </c>
      <c r="E66" s="91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93"/>
    </row>
    <row r="67" spans="1:19" ht="24.95" hidden="1" customHeight="1" x14ac:dyDescent="0.15">
      <c r="A67" s="18">
        <v>56</v>
      </c>
      <c r="B67" s="19"/>
      <c r="C67" s="20"/>
      <c r="D67" s="91" t="s">
        <v>2</v>
      </c>
      <c r="E67" s="91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93"/>
    </row>
    <row r="68" spans="1:19" ht="24.95" hidden="1" customHeight="1" x14ac:dyDescent="0.15">
      <c r="A68" s="18">
        <v>57</v>
      </c>
      <c r="B68" s="19"/>
      <c r="C68" s="20"/>
      <c r="D68" s="91" t="s">
        <v>2</v>
      </c>
      <c r="E68" s="91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93"/>
    </row>
    <row r="69" spans="1:19" ht="24.95" hidden="1" customHeight="1" x14ac:dyDescent="0.15">
      <c r="A69" s="18">
        <v>58</v>
      </c>
      <c r="B69" s="19"/>
      <c r="C69" s="20"/>
      <c r="D69" s="91" t="s">
        <v>2</v>
      </c>
      <c r="E69" s="91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93"/>
    </row>
    <row r="70" spans="1:19" ht="24.95" hidden="1" customHeight="1" x14ac:dyDescent="0.15">
      <c r="A70" s="18">
        <v>59</v>
      </c>
      <c r="B70" s="19"/>
      <c r="C70" s="20"/>
      <c r="D70" s="91" t="s">
        <v>2</v>
      </c>
      <c r="E70" s="91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93"/>
    </row>
    <row r="71" spans="1:19" ht="24.95" hidden="1" customHeight="1" x14ac:dyDescent="0.15">
      <c r="A71" s="18">
        <v>60</v>
      </c>
      <c r="B71" s="19"/>
      <c r="C71" s="20"/>
      <c r="D71" s="91" t="s">
        <v>2</v>
      </c>
      <c r="E71" s="91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93"/>
    </row>
    <row r="72" spans="1:19" ht="24.95" hidden="1" customHeight="1" x14ac:dyDescent="0.15">
      <c r="A72" s="18">
        <v>61</v>
      </c>
      <c r="B72" s="19"/>
      <c r="C72" s="20"/>
      <c r="D72" s="91" t="s">
        <v>2</v>
      </c>
      <c r="E72" s="91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93"/>
    </row>
    <row r="73" spans="1:19" ht="24.95" hidden="1" customHeight="1" x14ac:dyDescent="0.15">
      <c r="A73" s="18">
        <v>62</v>
      </c>
      <c r="B73" s="19"/>
      <c r="C73" s="20"/>
      <c r="D73" s="91" t="s">
        <v>2</v>
      </c>
      <c r="E73" s="91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93"/>
    </row>
    <row r="74" spans="1:19" ht="24.95" hidden="1" customHeight="1" x14ac:dyDescent="0.15">
      <c r="A74" s="18">
        <v>63</v>
      </c>
      <c r="B74" s="19"/>
      <c r="C74" s="20"/>
      <c r="D74" s="91" t="s">
        <v>2</v>
      </c>
      <c r="E74" s="91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93"/>
    </row>
    <row r="75" spans="1:19" ht="24.95" hidden="1" customHeight="1" x14ac:dyDescent="0.15">
      <c r="A75" s="18">
        <v>64</v>
      </c>
      <c r="B75" s="19"/>
      <c r="C75" s="20"/>
      <c r="D75" s="91" t="s">
        <v>2</v>
      </c>
      <c r="E75" s="91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93"/>
    </row>
    <row r="76" spans="1:19" ht="24.95" hidden="1" customHeight="1" x14ac:dyDescent="0.15">
      <c r="A76" s="18">
        <v>65</v>
      </c>
      <c r="B76" s="19"/>
      <c r="C76" s="20"/>
      <c r="D76" s="91" t="s">
        <v>2</v>
      </c>
      <c r="E76" s="91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93"/>
    </row>
    <row r="77" spans="1:19" ht="24.95" hidden="1" customHeight="1" x14ac:dyDescent="0.15">
      <c r="A77" s="18">
        <v>66</v>
      </c>
      <c r="B77" s="19"/>
      <c r="C77" s="20"/>
      <c r="D77" s="91" t="s">
        <v>2</v>
      </c>
      <c r="E77" s="91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93"/>
    </row>
    <row r="78" spans="1:19" ht="24.95" hidden="1" customHeight="1" x14ac:dyDescent="0.15">
      <c r="A78" s="18">
        <v>67</v>
      </c>
      <c r="B78" s="19"/>
      <c r="C78" s="20"/>
      <c r="D78" s="91" t="s">
        <v>2</v>
      </c>
      <c r="E78" s="91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93"/>
    </row>
    <row r="79" spans="1:19" ht="24.95" hidden="1" customHeight="1" x14ac:dyDescent="0.15">
      <c r="A79" s="18">
        <v>68</v>
      </c>
      <c r="B79" s="19"/>
      <c r="C79" s="20"/>
      <c r="D79" s="91" t="s">
        <v>2</v>
      </c>
      <c r="E79" s="91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93"/>
    </row>
    <row r="80" spans="1:19" ht="24.95" hidden="1" customHeight="1" x14ac:dyDescent="0.15">
      <c r="A80" s="18">
        <v>69</v>
      </c>
      <c r="B80" s="19"/>
      <c r="C80" s="20"/>
      <c r="D80" s="91" t="s">
        <v>2</v>
      </c>
      <c r="E80" s="91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93"/>
    </row>
    <row r="81" spans="1:19" ht="24.95" hidden="1" customHeight="1" x14ac:dyDescent="0.15">
      <c r="A81" s="18">
        <v>70</v>
      </c>
      <c r="B81" s="19"/>
      <c r="C81" s="20"/>
      <c r="D81" s="91" t="s">
        <v>2</v>
      </c>
      <c r="E81" s="91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93"/>
    </row>
    <row r="82" spans="1:19" ht="24.95" hidden="1" customHeight="1" x14ac:dyDescent="0.15">
      <c r="A82" s="18">
        <v>71</v>
      </c>
      <c r="B82" s="19"/>
      <c r="C82" s="20"/>
      <c r="D82" s="91" t="s">
        <v>2</v>
      </c>
      <c r="E82" s="91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93"/>
    </row>
    <row r="83" spans="1:19" ht="24.95" hidden="1" customHeight="1" x14ac:dyDescent="0.15">
      <c r="A83" s="18">
        <v>72</v>
      </c>
      <c r="B83" s="19"/>
      <c r="C83" s="20"/>
      <c r="D83" s="91" t="s">
        <v>2</v>
      </c>
      <c r="E83" s="91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93"/>
    </row>
    <row r="84" spans="1:19" ht="24.95" hidden="1" customHeight="1" x14ac:dyDescent="0.15">
      <c r="A84" s="18">
        <v>73</v>
      </c>
      <c r="B84" s="19"/>
      <c r="C84" s="20"/>
      <c r="D84" s="91" t="s">
        <v>2</v>
      </c>
      <c r="E84" s="91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93"/>
    </row>
    <row r="85" spans="1:19" ht="24.95" hidden="1" customHeight="1" x14ac:dyDescent="0.15">
      <c r="A85" s="18">
        <v>74</v>
      </c>
      <c r="B85" s="19"/>
      <c r="C85" s="20"/>
      <c r="D85" s="91" t="s">
        <v>2</v>
      </c>
      <c r="E85" s="91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93"/>
    </row>
    <row r="86" spans="1:19" ht="24.95" hidden="1" customHeight="1" x14ac:dyDescent="0.15">
      <c r="A86" s="18">
        <v>75</v>
      </c>
      <c r="B86" s="19"/>
      <c r="C86" s="20"/>
      <c r="D86" s="91" t="s">
        <v>2</v>
      </c>
      <c r="E86" s="91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93"/>
    </row>
    <row r="87" spans="1:19" ht="24.95" hidden="1" customHeight="1" x14ac:dyDescent="0.15">
      <c r="A87" s="18">
        <v>76</v>
      </c>
      <c r="B87" s="19"/>
      <c r="C87" s="20"/>
      <c r="D87" s="91" t="s">
        <v>2</v>
      </c>
      <c r="E87" s="91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93"/>
    </row>
    <row r="88" spans="1:19" ht="24.95" hidden="1" customHeight="1" x14ac:dyDescent="0.15">
      <c r="A88" s="18">
        <v>77</v>
      </c>
      <c r="B88" s="19"/>
      <c r="C88" s="20"/>
      <c r="D88" s="91" t="s">
        <v>2</v>
      </c>
      <c r="E88" s="91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93"/>
    </row>
    <row r="89" spans="1:19" ht="24.95" hidden="1" customHeight="1" x14ac:dyDescent="0.15">
      <c r="A89" s="18">
        <v>78</v>
      </c>
      <c r="B89" s="19"/>
      <c r="C89" s="20"/>
      <c r="D89" s="91" t="s">
        <v>2</v>
      </c>
      <c r="E89" s="91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93"/>
    </row>
    <row r="90" spans="1:19" ht="24.95" hidden="1" customHeight="1" x14ac:dyDescent="0.15">
      <c r="A90" s="18">
        <v>79</v>
      </c>
      <c r="B90" s="19"/>
      <c r="C90" s="20"/>
      <c r="D90" s="91" t="s">
        <v>2</v>
      </c>
      <c r="E90" s="91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93"/>
    </row>
    <row r="91" spans="1:19" ht="24.95" hidden="1" customHeight="1" x14ac:dyDescent="0.15">
      <c r="A91" s="18">
        <v>80</v>
      </c>
      <c r="B91" s="19"/>
      <c r="C91" s="20"/>
      <c r="D91" s="91" t="s">
        <v>2</v>
      </c>
      <c r="E91" s="91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93"/>
    </row>
    <row r="92" spans="1:19" ht="24.95" hidden="1" customHeight="1" x14ac:dyDescent="0.15">
      <c r="A92" s="18">
        <v>81</v>
      </c>
      <c r="B92" s="19"/>
      <c r="C92" s="20"/>
      <c r="D92" s="91" t="s">
        <v>2</v>
      </c>
      <c r="E92" s="91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93"/>
    </row>
    <row r="93" spans="1:19" ht="24.95" hidden="1" customHeight="1" x14ac:dyDescent="0.15">
      <c r="A93" s="18">
        <v>82</v>
      </c>
      <c r="B93" s="19"/>
      <c r="C93" s="20"/>
      <c r="D93" s="91" t="s">
        <v>2</v>
      </c>
      <c r="E93" s="91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93"/>
    </row>
    <row r="94" spans="1:19" ht="24.95" hidden="1" customHeight="1" x14ac:dyDescent="0.15">
      <c r="A94" s="18">
        <v>83</v>
      </c>
      <c r="B94" s="19"/>
      <c r="C94" s="20"/>
      <c r="D94" s="91" t="s">
        <v>2</v>
      </c>
      <c r="E94" s="91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93"/>
    </row>
    <row r="95" spans="1:19" ht="24.95" hidden="1" customHeight="1" x14ac:dyDescent="0.15">
      <c r="A95" s="18">
        <v>84</v>
      </c>
      <c r="B95" s="19"/>
      <c r="C95" s="20"/>
      <c r="D95" s="91" t="s">
        <v>2</v>
      </c>
      <c r="E95" s="91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93"/>
    </row>
    <row r="96" spans="1:19" ht="24.95" hidden="1" customHeight="1" x14ac:dyDescent="0.15">
      <c r="A96" s="18">
        <v>85</v>
      </c>
      <c r="B96" s="19"/>
      <c r="C96" s="20"/>
      <c r="D96" s="91" t="s">
        <v>2</v>
      </c>
      <c r="E96" s="91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93"/>
    </row>
    <row r="97" spans="1:19" ht="24.95" hidden="1" customHeight="1" x14ac:dyDescent="0.15">
      <c r="A97" s="18">
        <v>86</v>
      </c>
      <c r="B97" s="19"/>
      <c r="C97" s="20"/>
      <c r="D97" s="91" t="s">
        <v>2</v>
      </c>
      <c r="E97" s="91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93"/>
    </row>
    <row r="98" spans="1:19" ht="24.95" hidden="1" customHeight="1" x14ac:dyDescent="0.15">
      <c r="A98" s="18">
        <v>87</v>
      </c>
      <c r="B98" s="19"/>
      <c r="C98" s="20"/>
      <c r="D98" s="91" t="s">
        <v>2</v>
      </c>
      <c r="E98" s="91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93"/>
    </row>
    <row r="99" spans="1:19" ht="24.95" hidden="1" customHeight="1" x14ac:dyDescent="0.15">
      <c r="A99" s="18">
        <v>88</v>
      </c>
      <c r="B99" s="19"/>
      <c r="C99" s="20"/>
      <c r="D99" s="91" t="s">
        <v>2</v>
      </c>
      <c r="E99" s="91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93"/>
    </row>
    <row r="100" spans="1:19" ht="24.95" hidden="1" customHeight="1" x14ac:dyDescent="0.15">
      <c r="A100" s="18">
        <v>89</v>
      </c>
      <c r="B100" s="19"/>
      <c r="C100" s="20"/>
      <c r="D100" s="91" t="s">
        <v>2</v>
      </c>
      <c r="E100" s="91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93"/>
    </row>
    <row r="101" spans="1:19" ht="24.95" hidden="1" customHeight="1" x14ac:dyDescent="0.15">
      <c r="A101" s="18">
        <v>90</v>
      </c>
      <c r="B101" s="19"/>
      <c r="C101" s="20"/>
      <c r="D101" s="91" t="s">
        <v>2</v>
      </c>
      <c r="E101" s="91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93"/>
    </row>
    <row r="102" spans="1:19" ht="24.95" hidden="1" customHeight="1" x14ac:dyDescent="0.15">
      <c r="A102" s="18">
        <v>91</v>
      </c>
      <c r="B102" s="19"/>
      <c r="C102" s="20"/>
      <c r="D102" s="91" t="s">
        <v>2</v>
      </c>
      <c r="E102" s="91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93"/>
    </row>
    <row r="103" spans="1:19" ht="24.95" hidden="1" customHeight="1" x14ac:dyDescent="0.15">
      <c r="A103" s="18">
        <v>92</v>
      </c>
      <c r="B103" s="19"/>
      <c r="C103" s="20"/>
      <c r="D103" s="91" t="s">
        <v>2</v>
      </c>
      <c r="E103" s="91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93"/>
    </row>
    <row r="104" spans="1:19" ht="24.95" hidden="1" customHeight="1" x14ac:dyDescent="0.15">
      <c r="A104" s="18">
        <v>93</v>
      </c>
      <c r="B104" s="19"/>
      <c r="C104" s="20"/>
      <c r="D104" s="91" t="s">
        <v>2</v>
      </c>
      <c r="E104" s="91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93"/>
    </row>
    <row r="105" spans="1:19" ht="24.95" hidden="1" customHeight="1" x14ac:dyDescent="0.15">
      <c r="A105" s="18">
        <v>94</v>
      </c>
      <c r="B105" s="19"/>
      <c r="C105" s="20"/>
      <c r="D105" s="91" t="s">
        <v>2</v>
      </c>
      <c r="E105" s="91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93"/>
    </row>
    <row r="106" spans="1:19" ht="24.95" hidden="1" customHeight="1" x14ac:dyDescent="0.15">
      <c r="A106" s="18">
        <v>95</v>
      </c>
      <c r="B106" s="19"/>
      <c r="C106" s="20"/>
      <c r="D106" s="91" t="s">
        <v>2</v>
      </c>
      <c r="E106" s="91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93"/>
    </row>
    <row r="107" spans="1:19" ht="24.95" hidden="1" customHeight="1" x14ac:dyDescent="0.15">
      <c r="A107" s="18">
        <v>96</v>
      </c>
      <c r="B107" s="19"/>
      <c r="C107" s="20"/>
      <c r="D107" s="91" t="s">
        <v>2</v>
      </c>
      <c r="E107" s="91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93"/>
    </row>
    <row r="108" spans="1:19" ht="24.95" hidden="1" customHeight="1" x14ac:dyDescent="0.15">
      <c r="A108" s="18">
        <v>97</v>
      </c>
      <c r="B108" s="19"/>
      <c r="C108" s="20"/>
      <c r="D108" s="91" t="s">
        <v>2</v>
      </c>
      <c r="E108" s="91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93"/>
    </row>
    <row r="109" spans="1:19" ht="24.95" hidden="1" customHeight="1" x14ac:dyDescent="0.15">
      <c r="A109" s="18">
        <v>98</v>
      </c>
      <c r="B109" s="19"/>
      <c r="C109" s="20"/>
      <c r="D109" s="91" t="s">
        <v>2</v>
      </c>
      <c r="E109" s="91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93"/>
    </row>
    <row r="110" spans="1:19" ht="24.95" hidden="1" customHeight="1" x14ac:dyDescent="0.15">
      <c r="A110" s="18">
        <v>99</v>
      </c>
      <c r="B110" s="19"/>
      <c r="C110" s="20"/>
      <c r="D110" s="91" t="s">
        <v>2</v>
      </c>
      <c r="E110" s="91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93"/>
    </row>
    <row r="111" spans="1:19" ht="24.95" hidden="1" customHeight="1" thickBot="1" x14ac:dyDescent="0.2">
      <c r="A111" s="18">
        <v>100</v>
      </c>
      <c r="B111" s="24"/>
      <c r="C111" s="25"/>
      <c r="D111" s="92" t="s">
        <v>2</v>
      </c>
      <c r="E111" s="92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90"/>
    </row>
    <row r="112" spans="1:19" ht="24.95" customHeight="1" thickTop="1" x14ac:dyDescent="0.15">
      <c r="A112" s="96" t="s">
        <v>17</v>
      </c>
      <c r="B112" s="97"/>
      <c r="C112" s="97"/>
      <c r="D112" s="100" t="s">
        <v>3</v>
      </c>
      <c r="E112" s="101"/>
      <c r="F112" s="82"/>
      <c r="G112" s="83"/>
      <c r="H112" s="82"/>
      <c r="I112" s="83"/>
      <c r="J112" s="82"/>
      <c r="K112" s="83"/>
      <c r="L112" s="82"/>
      <c r="M112" s="83"/>
      <c r="N112" s="82"/>
      <c r="O112" s="83"/>
      <c r="P112" s="82"/>
      <c r="Q112" s="88"/>
      <c r="R112" s="88"/>
      <c r="S112" s="89"/>
    </row>
    <row r="113" spans="1:21" ht="23.25" customHeight="1" thickBot="1" x14ac:dyDescent="0.2">
      <c r="A113" s="98"/>
      <c r="B113" s="99"/>
      <c r="C113" s="99"/>
      <c r="D113" s="102" t="s">
        <v>4</v>
      </c>
      <c r="E113" s="103"/>
      <c r="F113" s="84"/>
      <c r="G113" s="85"/>
      <c r="H113" s="84"/>
      <c r="I113" s="85"/>
      <c r="J113" s="84"/>
      <c r="K113" s="85"/>
      <c r="L113" s="84"/>
      <c r="M113" s="85"/>
      <c r="N113" s="84"/>
      <c r="O113" s="85"/>
      <c r="P113" s="84"/>
      <c r="Q113" s="94"/>
      <c r="R113" s="94"/>
      <c r="S113" s="95"/>
    </row>
    <row r="114" spans="1:21" ht="9.75" customHeight="1" x14ac:dyDescent="0.15">
      <c r="A114" s="26"/>
      <c r="B114" s="26"/>
      <c r="C114" s="26"/>
      <c r="D114" s="30"/>
      <c r="E114" s="30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</row>
    <row r="115" spans="1:21" s="27" customFormat="1" ht="25.5" x14ac:dyDescent="0.15">
      <c r="A115" s="153" t="s">
        <v>18</v>
      </c>
      <c r="B115" s="153"/>
      <c r="C115" s="153"/>
      <c r="D115" s="153"/>
      <c r="E115" s="153"/>
      <c r="F115" s="153"/>
      <c r="G115" s="153"/>
      <c r="H115" s="153"/>
      <c r="I115" s="153"/>
      <c r="J115" s="153"/>
      <c r="K115" s="153"/>
      <c r="L115" s="153"/>
      <c r="M115" s="153"/>
      <c r="N115" s="153"/>
      <c r="O115" s="153"/>
      <c r="P115" s="153"/>
      <c r="Q115" s="153"/>
      <c r="R115" s="153"/>
      <c r="S115" s="153"/>
    </row>
    <row r="116" spans="1:21" ht="21" customHeight="1" x14ac:dyDescent="0.15">
      <c r="A116" s="151" t="s">
        <v>28</v>
      </c>
      <c r="B116" s="151"/>
      <c r="C116" s="151"/>
      <c r="D116" s="151"/>
      <c r="E116" s="151"/>
      <c r="F116" s="151"/>
      <c r="G116" s="151"/>
      <c r="H116" s="151"/>
      <c r="I116" s="151"/>
      <c r="J116" s="151"/>
      <c r="K116" s="151"/>
      <c r="L116" s="151"/>
      <c r="M116" s="151"/>
      <c r="N116" s="151"/>
      <c r="O116" s="151"/>
      <c r="P116" s="151"/>
      <c r="Q116" s="151"/>
      <c r="R116" s="151"/>
      <c r="S116" s="151"/>
      <c r="T116" s="151"/>
      <c r="U116" s="151"/>
    </row>
    <row r="117" spans="1:21" ht="18.75" customHeight="1" x14ac:dyDescent="0.15">
      <c r="A117" s="152" t="s">
        <v>26</v>
      </c>
      <c r="B117" s="152"/>
      <c r="C117" s="152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  <c r="P117" s="152"/>
      <c r="Q117" s="152"/>
      <c r="R117" s="152"/>
      <c r="S117" s="152"/>
    </row>
    <row r="118" spans="1:21" ht="18.75" customHeight="1" x14ac:dyDescent="0.15">
      <c r="A118" s="152" t="s">
        <v>25</v>
      </c>
      <c r="B118" s="152"/>
      <c r="C118" s="152"/>
      <c r="D118" s="152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  <c r="O118" s="152"/>
      <c r="P118" s="152"/>
      <c r="Q118" s="152"/>
      <c r="R118" s="152"/>
      <c r="S118" s="152"/>
    </row>
    <row r="119" spans="1:21" x14ac:dyDescent="0.15">
      <c r="A119" s="147"/>
      <c r="B119" s="147"/>
      <c r="C119" s="147"/>
      <c r="D119" s="147"/>
      <c r="E119" s="147"/>
      <c r="F119" s="147"/>
      <c r="G119" s="147"/>
      <c r="H119" s="147"/>
      <c r="I119" s="147"/>
      <c r="J119" s="147"/>
      <c r="K119" s="147"/>
      <c r="L119" s="147"/>
      <c r="M119" s="147"/>
      <c r="N119" s="147"/>
      <c r="O119" s="147"/>
      <c r="P119" s="147"/>
      <c r="Q119" s="147"/>
      <c r="R119" s="147"/>
      <c r="S119" s="147"/>
    </row>
  </sheetData>
  <mergeCells count="748">
    <mergeCell ref="N111:O111"/>
    <mergeCell ref="N112:O112"/>
    <mergeCell ref="N113:O113"/>
    <mergeCell ref="M7:N7"/>
    <mergeCell ref="N107:O107"/>
    <mergeCell ref="N108:O108"/>
    <mergeCell ref="N109:O109"/>
    <mergeCell ref="N110:O110"/>
    <mergeCell ref="N103:O103"/>
    <mergeCell ref="N91:O91"/>
    <mergeCell ref="A1:S1"/>
    <mergeCell ref="J112:K112"/>
    <mergeCell ref="L112:M112"/>
    <mergeCell ref="P112:S112"/>
    <mergeCell ref="L111:M111"/>
    <mergeCell ref="P111:S111"/>
    <mergeCell ref="D110:E110"/>
    <mergeCell ref="F110:G110"/>
    <mergeCell ref="N62:O62"/>
    <mergeCell ref="N63:O63"/>
    <mergeCell ref="N45:O45"/>
    <mergeCell ref="N46:O46"/>
    <mergeCell ref="N49:O49"/>
    <mergeCell ref="N57:O57"/>
    <mergeCell ref="N55:O55"/>
    <mergeCell ref="N70:O70"/>
    <mergeCell ref="N37:O37"/>
    <mergeCell ref="N29:O29"/>
    <mergeCell ref="N71:O71"/>
    <mergeCell ref="N47:O47"/>
    <mergeCell ref="N50:O50"/>
    <mergeCell ref="N51:O51"/>
    <mergeCell ref="N52:O52"/>
    <mergeCell ref="N53:O53"/>
    <mergeCell ref="N33:O33"/>
    <mergeCell ref="N34:O34"/>
    <mergeCell ref="N27:O27"/>
    <mergeCell ref="N28:O28"/>
    <mergeCell ref="L113:M113"/>
    <mergeCell ref="P113:S113"/>
    <mergeCell ref="P110:S110"/>
    <mergeCell ref="P107:S107"/>
    <mergeCell ref="N106:O106"/>
    <mergeCell ref="L106:M106"/>
    <mergeCell ref="L108:M108"/>
    <mergeCell ref="P108:S108"/>
    <mergeCell ref="L109:M109"/>
    <mergeCell ref="P109:S109"/>
    <mergeCell ref="N54:O54"/>
    <mergeCell ref="N78:O78"/>
    <mergeCell ref="N79:O79"/>
    <mergeCell ref="N80:O80"/>
    <mergeCell ref="N81:O81"/>
    <mergeCell ref="N82:O82"/>
    <mergeCell ref="N83:O83"/>
    <mergeCell ref="N95:O95"/>
    <mergeCell ref="N96:O96"/>
    <mergeCell ref="N97:O97"/>
    <mergeCell ref="L110:M110"/>
    <mergeCell ref="D109:E109"/>
    <mergeCell ref="F109:G109"/>
    <mergeCell ref="H109:I109"/>
    <mergeCell ref="J109:K109"/>
    <mergeCell ref="A112:C113"/>
    <mergeCell ref="D112:E112"/>
    <mergeCell ref="F112:G112"/>
    <mergeCell ref="H112:I112"/>
    <mergeCell ref="D113:E113"/>
    <mergeCell ref="F113:G113"/>
    <mergeCell ref="H113:I113"/>
    <mergeCell ref="D111:E111"/>
    <mergeCell ref="F111:G111"/>
    <mergeCell ref="H111:I111"/>
    <mergeCell ref="J111:K111"/>
    <mergeCell ref="H110:I110"/>
    <mergeCell ref="J110:K110"/>
    <mergeCell ref="D107:E107"/>
    <mergeCell ref="F107:G107"/>
    <mergeCell ref="H107:I107"/>
    <mergeCell ref="J107:K107"/>
    <mergeCell ref="H106:I106"/>
    <mergeCell ref="J106:K106"/>
    <mergeCell ref="J113:K113"/>
    <mergeCell ref="D108:E108"/>
    <mergeCell ref="F108:G108"/>
    <mergeCell ref="H108:I108"/>
    <mergeCell ref="J108:K108"/>
    <mergeCell ref="D104:E104"/>
    <mergeCell ref="F104:G104"/>
    <mergeCell ref="H104:I104"/>
    <mergeCell ref="J104:K104"/>
    <mergeCell ref="D105:E105"/>
    <mergeCell ref="F105:G105"/>
    <mergeCell ref="H105:I105"/>
    <mergeCell ref="J105:K105"/>
    <mergeCell ref="D106:E106"/>
    <mergeCell ref="F106:G106"/>
    <mergeCell ref="P103:S103"/>
    <mergeCell ref="N100:O100"/>
    <mergeCell ref="N101:O101"/>
    <mergeCell ref="N102:O102"/>
    <mergeCell ref="L107:M107"/>
    <mergeCell ref="L104:M104"/>
    <mergeCell ref="P104:S104"/>
    <mergeCell ref="L105:M105"/>
    <mergeCell ref="P105:S105"/>
    <mergeCell ref="N104:O104"/>
    <mergeCell ref="N105:O105"/>
    <mergeCell ref="P106:S106"/>
    <mergeCell ref="D103:E103"/>
    <mergeCell ref="F103:G103"/>
    <mergeCell ref="H103:I103"/>
    <mergeCell ref="J103:K103"/>
    <mergeCell ref="D100:E100"/>
    <mergeCell ref="F100:G100"/>
    <mergeCell ref="H100:I100"/>
    <mergeCell ref="J100:K100"/>
    <mergeCell ref="L102:M102"/>
    <mergeCell ref="D101:E101"/>
    <mergeCell ref="F101:G101"/>
    <mergeCell ref="H101:I101"/>
    <mergeCell ref="J101:K101"/>
    <mergeCell ref="L101:M101"/>
    <mergeCell ref="L103:M103"/>
    <mergeCell ref="L99:M99"/>
    <mergeCell ref="P99:S99"/>
    <mergeCell ref="D96:E96"/>
    <mergeCell ref="F96:G96"/>
    <mergeCell ref="H96:I96"/>
    <mergeCell ref="J96:K96"/>
    <mergeCell ref="L98:M98"/>
    <mergeCell ref="D102:E102"/>
    <mergeCell ref="F102:G102"/>
    <mergeCell ref="H102:I102"/>
    <mergeCell ref="J102:K102"/>
    <mergeCell ref="L100:M100"/>
    <mergeCell ref="P102:S102"/>
    <mergeCell ref="P100:S100"/>
    <mergeCell ref="P101:S101"/>
    <mergeCell ref="N98:O98"/>
    <mergeCell ref="N99:O99"/>
    <mergeCell ref="P98:S98"/>
    <mergeCell ref="D97:E97"/>
    <mergeCell ref="F97:G97"/>
    <mergeCell ref="H97:I97"/>
    <mergeCell ref="J97:K97"/>
    <mergeCell ref="D98:E98"/>
    <mergeCell ref="F98:G98"/>
    <mergeCell ref="P96:S96"/>
    <mergeCell ref="L97:M97"/>
    <mergeCell ref="P97:S97"/>
    <mergeCell ref="D95:E95"/>
    <mergeCell ref="F95:G95"/>
    <mergeCell ref="H95:I95"/>
    <mergeCell ref="J95:K95"/>
    <mergeCell ref="H94:I94"/>
    <mergeCell ref="D99:E99"/>
    <mergeCell ref="F99:G99"/>
    <mergeCell ref="H99:I99"/>
    <mergeCell ref="J99:K99"/>
    <mergeCell ref="H98:I98"/>
    <mergeCell ref="J98:K98"/>
    <mergeCell ref="L94:M94"/>
    <mergeCell ref="P94:S94"/>
    <mergeCell ref="L92:M92"/>
    <mergeCell ref="P92:S92"/>
    <mergeCell ref="L93:M93"/>
    <mergeCell ref="P93:S93"/>
    <mergeCell ref="N92:O92"/>
    <mergeCell ref="N93:O93"/>
    <mergeCell ref="L96:M96"/>
    <mergeCell ref="L95:M95"/>
    <mergeCell ref="P95:S95"/>
    <mergeCell ref="N94:O94"/>
    <mergeCell ref="D92:E92"/>
    <mergeCell ref="F92:G92"/>
    <mergeCell ref="H92:I92"/>
    <mergeCell ref="J92:K92"/>
    <mergeCell ref="D93:E93"/>
    <mergeCell ref="F93:G93"/>
    <mergeCell ref="H93:I93"/>
    <mergeCell ref="J93:K93"/>
    <mergeCell ref="J94:K94"/>
    <mergeCell ref="D94:E94"/>
    <mergeCell ref="F94:G94"/>
    <mergeCell ref="L91:M91"/>
    <mergeCell ref="P91:S91"/>
    <mergeCell ref="D90:E90"/>
    <mergeCell ref="F90:G90"/>
    <mergeCell ref="D91:E91"/>
    <mergeCell ref="F91:G91"/>
    <mergeCell ref="H91:I91"/>
    <mergeCell ref="J91:K91"/>
    <mergeCell ref="H90:I90"/>
    <mergeCell ref="J90:K90"/>
    <mergeCell ref="J87:K87"/>
    <mergeCell ref="D88:E88"/>
    <mergeCell ref="F88:G88"/>
    <mergeCell ref="H88:I88"/>
    <mergeCell ref="L89:M89"/>
    <mergeCell ref="P89:S89"/>
    <mergeCell ref="N88:O88"/>
    <mergeCell ref="N89:O89"/>
    <mergeCell ref="L90:M90"/>
    <mergeCell ref="P90:S90"/>
    <mergeCell ref="P78:S78"/>
    <mergeCell ref="P79:S79"/>
    <mergeCell ref="P76:S76"/>
    <mergeCell ref="L77:M77"/>
    <mergeCell ref="L87:M87"/>
    <mergeCell ref="P87:S87"/>
    <mergeCell ref="L84:M84"/>
    <mergeCell ref="P84:S84"/>
    <mergeCell ref="P85:S85"/>
    <mergeCell ref="N87:O87"/>
    <mergeCell ref="L86:M86"/>
    <mergeCell ref="P86:S86"/>
    <mergeCell ref="A118:S118"/>
    <mergeCell ref="B10:B11"/>
    <mergeCell ref="F21:G21"/>
    <mergeCell ref="H21:I21"/>
    <mergeCell ref="F20:G20"/>
    <mergeCell ref="F19:G19"/>
    <mergeCell ref="F12:G12"/>
    <mergeCell ref="F13:G13"/>
    <mergeCell ref="D85:E85"/>
    <mergeCell ref="A115:S115"/>
    <mergeCell ref="N84:O84"/>
    <mergeCell ref="N85:O85"/>
    <mergeCell ref="N86:O86"/>
    <mergeCell ref="P83:S83"/>
    <mergeCell ref="L82:M82"/>
    <mergeCell ref="P80:S80"/>
    <mergeCell ref="L81:M81"/>
    <mergeCell ref="P81:S81"/>
    <mergeCell ref="L80:M80"/>
    <mergeCell ref="L78:M78"/>
    <mergeCell ref="L79:M79"/>
    <mergeCell ref="P77:S77"/>
    <mergeCell ref="P82:S82"/>
    <mergeCell ref="L83:M83"/>
    <mergeCell ref="D84:E84"/>
    <mergeCell ref="F84:G84"/>
    <mergeCell ref="H84:I84"/>
    <mergeCell ref="J84:K84"/>
    <mergeCell ref="A117:S117"/>
    <mergeCell ref="D87:E87"/>
    <mergeCell ref="F87:G87"/>
    <mergeCell ref="F85:G85"/>
    <mergeCell ref="H85:I85"/>
    <mergeCell ref="J85:K85"/>
    <mergeCell ref="L85:M85"/>
    <mergeCell ref="D86:E86"/>
    <mergeCell ref="J88:K88"/>
    <mergeCell ref="J86:K86"/>
    <mergeCell ref="F86:G86"/>
    <mergeCell ref="H86:I86"/>
    <mergeCell ref="L88:M88"/>
    <mergeCell ref="P88:S88"/>
    <mergeCell ref="D89:E89"/>
    <mergeCell ref="F89:G89"/>
    <mergeCell ref="H89:I89"/>
    <mergeCell ref="J89:K89"/>
    <mergeCell ref="N90:O90"/>
    <mergeCell ref="H87:I87"/>
    <mergeCell ref="D81:E81"/>
    <mergeCell ref="F81:G81"/>
    <mergeCell ref="H81:I81"/>
    <mergeCell ref="J81:K81"/>
    <mergeCell ref="D83:E83"/>
    <mergeCell ref="F83:G83"/>
    <mergeCell ref="H83:I83"/>
    <mergeCell ref="J83:K83"/>
    <mergeCell ref="D82:E82"/>
    <mergeCell ref="F82:G82"/>
    <mergeCell ref="H82:I82"/>
    <mergeCell ref="J82:K82"/>
    <mergeCell ref="J80:K80"/>
    <mergeCell ref="J78:K78"/>
    <mergeCell ref="J79:K79"/>
    <mergeCell ref="D76:E76"/>
    <mergeCell ref="J74:K74"/>
    <mergeCell ref="L74:M74"/>
    <mergeCell ref="H74:I74"/>
    <mergeCell ref="F76:G76"/>
    <mergeCell ref="H76:I76"/>
    <mergeCell ref="L75:M75"/>
    <mergeCell ref="F77:G77"/>
    <mergeCell ref="H77:I77"/>
    <mergeCell ref="J77:K77"/>
    <mergeCell ref="D78:E78"/>
    <mergeCell ref="F78:G78"/>
    <mergeCell ref="H78:I78"/>
    <mergeCell ref="D80:E80"/>
    <mergeCell ref="D79:E79"/>
    <mergeCell ref="F79:G79"/>
    <mergeCell ref="H79:I79"/>
    <mergeCell ref="F80:G80"/>
    <mergeCell ref="H80:I80"/>
    <mergeCell ref="F72:G72"/>
    <mergeCell ref="D73:E73"/>
    <mergeCell ref="F73:G73"/>
    <mergeCell ref="P75:S75"/>
    <mergeCell ref="N74:O74"/>
    <mergeCell ref="N75:O75"/>
    <mergeCell ref="N76:O76"/>
    <mergeCell ref="N77:O77"/>
    <mergeCell ref="H73:I73"/>
    <mergeCell ref="J73:K73"/>
    <mergeCell ref="P74:S74"/>
    <mergeCell ref="D75:E75"/>
    <mergeCell ref="F75:G75"/>
    <mergeCell ref="H75:I75"/>
    <mergeCell ref="J75:K75"/>
    <mergeCell ref="D77:E77"/>
    <mergeCell ref="J76:K76"/>
    <mergeCell ref="L76:M76"/>
    <mergeCell ref="D74:E74"/>
    <mergeCell ref="F74:G74"/>
    <mergeCell ref="J70:K70"/>
    <mergeCell ref="L70:M70"/>
    <mergeCell ref="D69:E69"/>
    <mergeCell ref="F69:G69"/>
    <mergeCell ref="H69:I69"/>
    <mergeCell ref="L72:M72"/>
    <mergeCell ref="P72:S72"/>
    <mergeCell ref="L73:M73"/>
    <mergeCell ref="P73:S73"/>
    <mergeCell ref="N72:O72"/>
    <mergeCell ref="N73:O73"/>
    <mergeCell ref="P70:S70"/>
    <mergeCell ref="D71:E71"/>
    <mergeCell ref="F71:G71"/>
    <mergeCell ref="H71:I71"/>
    <mergeCell ref="J71:K71"/>
    <mergeCell ref="L71:M71"/>
    <mergeCell ref="P71:S71"/>
    <mergeCell ref="D70:E70"/>
    <mergeCell ref="F70:G70"/>
    <mergeCell ref="H70:I70"/>
    <mergeCell ref="J72:K72"/>
    <mergeCell ref="H72:I72"/>
    <mergeCell ref="D72:E72"/>
    <mergeCell ref="J69:K69"/>
    <mergeCell ref="L69:M69"/>
    <mergeCell ref="F53:G53"/>
    <mergeCell ref="H53:I53"/>
    <mergeCell ref="P69:S69"/>
    <mergeCell ref="N69:O69"/>
    <mergeCell ref="J66:K66"/>
    <mergeCell ref="H66:I66"/>
    <mergeCell ref="N66:O66"/>
    <mergeCell ref="L67:M67"/>
    <mergeCell ref="F68:G68"/>
    <mergeCell ref="H68:I68"/>
    <mergeCell ref="J68:K68"/>
    <mergeCell ref="L68:M68"/>
    <mergeCell ref="D51:E51"/>
    <mergeCell ref="F51:G51"/>
    <mergeCell ref="H51:I51"/>
    <mergeCell ref="J51:K51"/>
    <mergeCell ref="D53:E53"/>
    <mergeCell ref="L50:M50"/>
    <mergeCell ref="J39:K39"/>
    <mergeCell ref="L39:M39"/>
    <mergeCell ref="J53:K53"/>
    <mergeCell ref="D50:E50"/>
    <mergeCell ref="F50:G50"/>
    <mergeCell ref="L45:M45"/>
    <mergeCell ref="D49:E49"/>
    <mergeCell ref="F49:G49"/>
    <mergeCell ref="H49:I49"/>
    <mergeCell ref="L51:M51"/>
    <mergeCell ref="D52:E52"/>
    <mergeCell ref="F52:G52"/>
    <mergeCell ref="H52:I52"/>
    <mergeCell ref="J52:K52"/>
    <mergeCell ref="D39:E39"/>
    <mergeCell ref="F39:G39"/>
    <mergeCell ref="H39:I39"/>
    <mergeCell ref="L52:M52"/>
    <mergeCell ref="N35:O35"/>
    <mergeCell ref="N36:O36"/>
    <mergeCell ref="H36:I36"/>
    <mergeCell ref="J36:K36"/>
    <mergeCell ref="L36:M36"/>
    <mergeCell ref="P36:S36"/>
    <mergeCell ref="L34:M34"/>
    <mergeCell ref="P34:S34"/>
    <mergeCell ref="L35:M35"/>
    <mergeCell ref="P35:S35"/>
    <mergeCell ref="H35:I35"/>
    <mergeCell ref="H34:I34"/>
    <mergeCell ref="J34:K34"/>
    <mergeCell ref="L37:M37"/>
    <mergeCell ref="D38:E38"/>
    <mergeCell ref="C4:E5"/>
    <mergeCell ref="D27:E27"/>
    <mergeCell ref="D28:E28"/>
    <mergeCell ref="F4:H5"/>
    <mergeCell ref="F32:G32"/>
    <mergeCell ref="H32:I32"/>
    <mergeCell ref="J32:K32"/>
    <mergeCell ref="L32:M32"/>
    <mergeCell ref="J35:K35"/>
    <mergeCell ref="D35:E35"/>
    <mergeCell ref="F35:G35"/>
    <mergeCell ref="D36:E36"/>
    <mergeCell ref="F36:G36"/>
    <mergeCell ref="D34:E34"/>
    <mergeCell ref="F34:G34"/>
    <mergeCell ref="F38:G38"/>
    <mergeCell ref="H38:I38"/>
    <mergeCell ref="J38:K38"/>
    <mergeCell ref="F10:G11"/>
    <mergeCell ref="P33:S33"/>
    <mergeCell ref="F33:G33"/>
    <mergeCell ref="H33:I33"/>
    <mergeCell ref="J33:K33"/>
    <mergeCell ref="L33:M33"/>
    <mergeCell ref="P31:S31"/>
    <mergeCell ref="P27:S27"/>
    <mergeCell ref="F28:G28"/>
    <mergeCell ref="H28:I28"/>
    <mergeCell ref="J28:K28"/>
    <mergeCell ref="L28:M28"/>
    <mergeCell ref="P28:S28"/>
    <mergeCell ref="F27:G27"/>
    <mergeCell ref="H27:I27"/>
    <mergeCell ref="J27:K27"/>
    <mergeCell ref="L27:M27"/>
    <mergeCell ref="P29:S29"/>
    <mergeCell ref="F30:G30"/>
    <mergeCell ref="H30:I30"/>
    <mergeCell ref="J29:K29"/>
    <mergeCell ref="L29:M29"/>
    <mergeCell ref="N30:O30"/>
    <mergeCell ref="J30:K30"/>
    <mergeCell ref="L30:M30"/>
    <mergeCell ref="P32:S32"/>
    <mergeCell ref="F31:G31"/>
    <mergeCell ref="H31:I31"/>
    <mergeCell ref="J31:K31"/>
    <mergeCell ref="L31:M31"/>
    <mergeCell ref="N32:O32"/>
    <mergeCell ref="N31:O31"/>
    <mergeCell ref="P25:S25"/>
    <mergeCell ref="D12:E12"/>
    <mergeCell ref="P30:S30"/>
    <mergeCell ref="N19:O19"/>
    <mergeCell ref="N20:O20"/>
    <mergeCell ref="P24:S24"/>
    <mergeCell ref="F23:G23"/>
    <mergeCell ref="H23:I23"/>
    <mergeCell ref="J23:K23"/>
    <mergeCell ref="N23:O23"/>
    <mergeCell ref="N13:O13"/>
    <mergeCell ref="N14:O14"/>
    <mergeCell ref="H29:I29"/>
    <mergeCell ref="J26:K26"/>
    <mergeCell ref="L26:M26"/>
    <mergeCell ref="P26:S26"/>
    <mergeCell ref="J25:K25"/>
    <mergeCell ref="L25:M25"/>
    <mergeCell ref="P23:S23"/>
    <mergeCell ref="H26:I26"/>
    <mergeCell ref="H25:I25"/>
    <mergeCell ref="L23:M23"/>
    <mergeCell ref="N24:O24"/>
    <mergeCell ref="N25:O25"/>
    <mergeCell ref="N26:O26"/>
    <mergeCell ref="F26:G26"/>
    <mergeCell ref="F25:G25"/>
    <mergeCell ref="F24:G24"/>
    <mergeCell ref="H24:I24"/>
    <mergeCell ref="J24:K24"/>
    <mergeCell ref="L24:M24"/>
    <mergeCell ref="N22:O22"/>
    <mergeCell ref="H15:I15"/>
    <mergeCell ref="J15:K15"/>
    <mergeCell ref="N15:O15"/>
    <mergeCell ref="L22:M22"/>
    <mergeCell ref="H13:I13"/>
    <mergeCell ref="J13:K13"/>
    <mergeCell ref="F6:H7"/>
    <mergeCell ref="F18:G18"/>
    <mergeCell ref="F14:G14"/>
    <mergeCell ref="H12:I12"/>
    <mergeCell ref="J12:K12"/>
    <mergeCell ref="I6:J6"/>
    <mergeCell ref="I7:J7"/>
    <mergeCell ref="H18:I18"/>
    <mergeCell ref="L18:M18"/>
    <mergeCell ref="J21:K21"/>
    <mergeCell ref="L21:M21"/>
    <mergeCell ref="H17:I17"/>
    <mergeCell ref="J17:K17"/>
    <mergeCell ref="L19:M19"/>
    <mergeCell ref="J18:K18"/>
    <mergeCell ref="P16:S16"/>
    <mergeCell ref="H16:I16"/>
    <mergeCell ref="J16:K16"/>
    <mergeCell ref="L16:M16"/>
    <mergeCell ref="L20:M20"/>
    <mergeCell ref="P21:S21"/>
    <mergeCell ref="L17:M17"/>
    <mergeCell ref="F15:G15"/>
    <mergeCell ref="F16:G16"/>
    <mergeCell ref="N18:O18"/>
    <mergeCell ref="N21:O21"/>
    <mergeCell ref="G2:H2"/>
    <mergeCell ref="R2:S2"/>
    <mergeCell ref="H10:I10"/>
    <mergeCell ref="J10:K10"/>
    <mergeCell ref="L10:M10"/>
    <mergeCell ref="P10:S11"/>
    <mergeCell ref="K7:L7"/>
    <mergeCell ref="G9:S9"/>
    <mergeCell ref="I4:S5"/>
    <mergeCell ref="N10:O10"/>
    <mergeCell ref="N12:O12"/>
    <mergeCell ref="P6:S6"/>
    <mergeCell ref="D6:D7"/>
    <mergeCell ref="C10:C11"/>
    <mergeCell ref="A9:F9"/>
    <mergeCell ref="A10:A11"/>
    <mergeCell ref="D10:E11"/>
    <mergeCell ref="E6:E7"/>
    <mergeCell ref="P12:S12"/>
    <mergeCell ref="L12:M12"/>
    <mergeCell ref="A4:B5"/>
    <mergeCell ref="A6:C7"/>
    <mergeCell ref="D13:E13"/>
    <mergeCell ref="D14:E14"/>
    <mergeCell ref="L13:M13"/>
    <mergeCell ref="P13:S13"/>
    <mergeCell ref="L15:M15"/>
    <mergeCell ref="D31:E31"/>
    <mergeCell ref="D15:E15"/>
    <mergeCell ref="D25:E25"/>
    <mergeCell ref="D26:E26"/>
    <mergeCell ref="D24:E24"/>
    <mergeCell ref="D18:E18"/>
    <mergeCell ref="D19:E19"/>
    <mergeCell ref="D23:E23"/>
    <mergeCell ref="D29:E29"/>
    <mergeCell ref="D30:E30"/>
    <mergeCell ref="H22:I22"/>
    <mergeCell ref="P20:S20"/>
    <mergeCell ref="P17:S17"/>
    <mergeCell ref="P18:S18"/>
    <mergeCell ref="P19:S19"/>
    <mergeCell ref="J22:K22"/>
    <mergeCell ref="H20:I20"/>
    <mergeCell ref="J20:K20"/>
    <mergeCell ref="H19:I19"/>
    <mergeCell ref="D22:E22"/>
    <mergeCell ref="H37:I37"/>
    <mergeCell ref="J37:K37"/>
    <mergeCell ref="N16:O16"/>
    <mergeCell ref="L14:M14"/>
    <mergeCell ref="P14:S14"/>
    <mergeCell ref="P22:S22"/>
    <mergeCell ref="N17:O17"/>
    <mergeCell ref="P15:S15"/>
    <mergeCell ref="H14:I14"/>
    <mergeCell ref="J14:K14"/>
    <mergeCell ref="D37:E37"/>
    <mergeCell ref="F37:G37"/>
    <mergeCell ref="D32:E32"/>
    <mergeCell ref="D33:E33"/>
    <mergeCell ref="D16:E16"/>
    <mergeCell ref="D17:E17"/>
    <mergeCell ref="D21:E21"/>
    <mergeCell ref="D20:E20"/>
    <mergeCell ref="F22:G22"/>
    <mergeCell ref="F17:G17"/>
    <mergeCell ref="F29:G29"/>
    <mergeCell ref="P37:S37"/>
    <mergeCell ref="J19:K19"/>
    <mergeCell ref="J41:K41"/>
    <mergeCell ref="N38:O38"/>
    <mergeCell ref="P39:S39"/>
    <mergeCell ref="N39:O39"/>
    <mergeCell ref="H40:I40"/>
    <mergeCell ref="J40:K40"/>
    <mergeCell ref="L42:M42"/>
    <mergeCell ref="L40:M40"/>
    <mergeCell ref="H42:I42"/>
    <mergeCell ref="J42:K42"/>
    <mergeCell ref="P42:S42"/>
    <mergeCell ref="N40:O40"/>
    <mergeCell ref="N41:O41"/>
    <mergeCell ref="N42:O42"/>
    <mergeCell ref="N43:O43"/>
    <mergeCell ref="L38:M38"/>
    <mergeCell ref="P38:S38"/>
    <mergeCell ref="P40:S40"/>
    <mergeCell ref="L41:M41"/>
    <mergeCell ref="P41:S41"/>
    <mergeCell ref="D40:E40"/>
    <mergeCell ref="F40:G40"/>
    <mergeCell ref="D41:E41"/>
    <mergeCell ref="F41:G41"/>
    <mergeCell ref="D42:E42"/>
    <mergeCell ref="F42:G42"/>
    <mergeCell ref="D44:E44"/>
    <mergeCell ref="F44:G44"/>
    <mergeCell ref="H44:I44"/>
    <mergeCell ref="D43:E43"/>
    <mergeCell ref="F43:G43"/>
    <mergeCell ref="H43:I43"/>
    <mergeCell ref="H41:I41"/>
    <mergeCell ref="D48:E48"/>
    <mergeCell ref="F48:G48"/>
    <mergeCell ref="H48:I48"/>
    <mergeCell ref="L43:M43"/>
    <mergeCell ref="L44:M44"/>
    <mergeCell ref="P44:S44"/>
    <mergeCell ref="P45:S45"/>
    <mergeCell ref="N44:O44"/>
    <mergeCell ref="L46:M46"/>
    <mergeCell ref="P46:S46"/>
    <mergeCell ref="J44:K44"/>
    <mergeCell ref="J43:K43"/>
    <mergeCell ref="P43:S43"/>
    <mergeCell ref="H45:I45"/>
    <mergeCell ref="J45:K45"/>
    <mergeCell ref="D47:E47"/>
    <mergeCell ref="F47:G47"/>
    <mergeCell ref="D46:E46"/>
    <mergeCell ref="F46:G46"/>
    <mergeCell ref="D45:E45"/>
    <mergeCell ref="F45:G45"/>
    <mergeCell ref="H46:I46"/>
    <mergeCell ref="J46:K46"/>
    <mergeCell ref="P50:S50"/>
    <mergeCell ref="H47:I47"/>
    <mergeCell ref="J47:K47"/>
    <mergeCell ref="H50:I50"/>
    <mergeCell ref="J50:K50"/>
    <mergeCell ref="H56:I56"/>
    <mergeCell ref="J56:K56"/>
    <mergeCell ref="N56:O56"/>
    <mergeCell ref="H55:I55"/>
    <mergeCell ref="J55:K55"/>
    <mergeCell ref="P47:S47"/>
    <mergeCell ref="N48:O48"/>
    <mergeCell ref="L48:M48"/>
    <mergeCell ref="P48:S48"/>
    <mergeCell ref="J48:K48"/>
    <mergeCell ref="P49:S49"/>
    <mergeCell ref="L47:M47"/>
    <mergeCell ref="J49:K49"/>
    <mergeCell ref="L49:M49"/>
    <mergeCell ref="L53:M53"/>
    <mergeCell ref="P52:S52"/>
    <mergeCell ref="H54:I54"/>
    <mergeCell ref="J54:K54"/>
    <mergeCell ref="P51:S51"/>
    <mergeCell ref="P53:S53"/>
    <mergeCell ref="L54:M54"/>
    <mergeCell ref="P54:S54"/>
    <mergeCell ref="H57:I57"/>
    <mergeCell ref="J57:K57"/>
    <mergeCell ref="D59:E59"/>
    <mergeCell ref="L55:M55"/>
    <mergeCell ref="P55:S55"/>
    <mergeCell ref="L56:M56"/>
    <mergeCell ref="P56:S56"/>
    <mergeCell ref="N58:O58"/>
    <mergeCell ref="N59:O59"/>
    <mergeCell ref="D54:E54"/>
    <mergeCell ref="F54:G54"/>
    <mergeCell ref="F59:G59"/>
    <mergeCell ref="H59:I59"/>
    <mergeCell ref="J59:K59"/>
    <mergeCell ref="L59:M59"/>
    <mergeCell ref="P59:S59"/>
    <mergeCell ref="L60:M60"/>
    <mergeCell ref="H58:I58"/>
    <mergeCell ref="J58:K58"/>
    <mergeCell ref="D55:E55"/>
    <mergeCell ref="F55:G55"/>
    <mergeCell ref="L57:M57"/>
    <mergeCell ref="P57:S57"/>
    <mergeCell ref="D56:E56"/>
    <mergeCell ref="F56:G56"/>
    <mergeCell ref="L58:M58"/>
    <mergeCell ref="P58:S58"/>
    <mergeCell ref="D57:E57"/>
    <mergeCell ref="F57:G57"/>
    <mergeCell ref="D58:E58"/>
    <mergeCell ref="F58:G58"/>
    <mergeCell ref="N60:O60"/>
    <mergeCell ref="A119:S119"/>
    <mergeCell ref="A116:U116"/>
    <mergeCell ref="D61:E61"/>
    <mergeCell ref="F61:G61"/>
    <mergeCell ref="H61:I61"/>
    <mergeCell ref="P62:S62"/>
    <mergeCell ref="L63:M63"/>
    <mergeCell ref="D63:E63"/>
    <mergeCell ref="F63:G63"/>
    <mergeCell ref="J62:K62"/>
    <mergeCell ref="L62:M62"/>
    <mergeCell ref="J61:K61"/>
    <mergeCell ref="F64:G64"/>
    <mergeCell ref="N64:O64"/>
    <mergeCell ref="L64:M64"/>
    <mergeCell ref="P64:S64"/>
    <mergeCell ref="N61:O61"/>
    <mergeCell ref="D66:E66"/>
    <mergeCell ref="F66:G66"/>
    <mergeCell ref="L65:M65"/>
    <mergeCell ref="P65:S65"/>
    <mergeCell ref="D64:E64"/>
    <mergeCell ref="P67:S67"/>
    <mergeCell ref="J64:K64"/>
    <mergeCell ref="P68:S68"/>
    <mergeCell ref="N67:O67"/>
    <mergeCell ref="N68:O68"/>
    <mergeCell ref="L66:M66"/>
    <mergeCell ref="P66:S66"/>
    <mergeCell ref="P63:S63"/>
    <mergeCell ref="J63:K63"/>
    <mergeCell ref="P60:S60"/>
    <mergeCell ref="D60:E60"/>
    <mergeCell ref="J60:K60"/>
    <mergeCell ref="F60:G60"/>
    <mergeCell ref="H60:I60"/>
    <mergeCell ref="H64:I64"/>
    <mergeCell ref="N65:O65"/>
    <mergeCell ref="J67:K67"/>
    <mergeCell ref="H65:I65"/>
    <mergeCell ref="J65:K65"/>
    <mergeCell ref="D68:E68"/>
    <mergeCell ref="D65:E65"/>
    <mergeCell ref="F65:G65"/>
    <mergeCell ref="D67:E67"/>
    <mergeCell ref="F67:G67"/>
    <mergeCell ref="H67:I67"/>
    <mergeCell ref="D62:E62"/>
    <mergeCell ref="F62:G62"/>
    <mergeCell ref="H62:I62"/>
    <mergeCell ref="P61:S61"/>
    <mergeCell ref="L61:M61"/>
    <mergeCell ref="H63:I63"/>
  </mergeCells>
  <phoneticPr fontId="1"/>
  <pageMargins left="0.78740157480314965" right="0.39370078740157483" top="0.39370078740157483" bottom="0.31496062992125984" header="0.27559055118110237" footer="0.11811023622047245"/>
  <pageSetup paperSize="9" scale="9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団体名情報入力</vt:lpstr>
      <vt:lpstr>宿泊</vt:lpstr>
      <vt:lpstr>団体名情報入力サンプル</vt:lpstr>
      <vt:lpstr>サンプル</vt:lpstr>
      <vt:lpstr>サンプル!Print_Area</vt:lpstr>
      <vt:lpstr>宿泊!Print_Area</vt:lpstr>
      <vt:lpstr>団体名情報入力!Print_Area</vt:lpstr>
      <vt:lpstr>団体名情報入力サンプル!Print_Area</vt:lpstr>
      <vt:lpstr>サンプル!Print_Titles</vt:lpstr>
      <vt:lpstr>宿泊!Print_Titles</vt:lpstr>
      <vt:lpstr>団体名情報入力!Print_Titles</vt:lpstr>
      <vt:lpstr>団体名情報入力サンプル!Print_Titles</vt:lpstr>
    </vt:vector>
  </TitlesOfParts>
  <Company>国立青少年教育振興機構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国立青少年教育振興機構</dc:creator>
  <cp:lastModifiedBy>netone</cp:lastModifiedBy>
  <cp:lastPrinted>2021-08-01T09:56:57Z</cp:lastPrinted>
  <dcterms:created xsi:type="dcterms:W3CDTF">2010-08-14T02:29:50Z</dcterms:created>
  <dcterms:modified xsi:type="dcterms:W3CDTF">2021-08-01T09:57:10Z</dcterms:modified>
</cp:coreProperties>
</file>